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<sst xmlns="http://schemas.openxmlformats.org/spreadsheetml/2006/main" count="2091" uniqueCount="824">
  <si>
    <t>NR KRS</t>
  </si>
  <si>
    <t>NAZWA</t>
  </si>
  <si>
    <t>POWIAT</t>
  </si>
  <si>
    <t>GMINA</t>
  </si>
  <si>
    <t/>
  </si>
  <si>
    <t>KUJAWSKO-POMORSKIE</t>
  </si>
  <si>
    <t>M. BYDGOSZCZ</t>
  </si>
  <si>
    <t>BYDGOSZCZ</t>
  </si>
  <si>
    <t>M. TORUŃ</t>
  </si>
  <si>
    <t>TORUŃ</t>
  </si>
  <si>
    <t>ŚWIECKI</t>
  </si>
  <si>
    <t>TERENOWY KOMITET OCHRONY PRAW DZIECKA</t>
  </si>
  <si>
    <t>TUCHOLSKI</t>
  </si>
  <si>
    <t>ALEKSANDROWSKI</t>
  </si>
  <si>
    <t>0000010755</t>
  </si>
  <si>
    <t>WŁOCŁAWSKIE TOWARZYSTWO NAUKOWE</t>
  </si>
  <si>
    <t>M. WŁOCŁAWEK</t>
  </si>
  <si>
    <t>WŁOCŁAWEK</t>
  </si>
  <si>
    <t>0000010871</t>
  </si>
  <si>
    <t>DOBRZYŃSKO-KUJAWSKIE TOWARZYSTWO KULTURALNE</t>
  </si>
  <si>
    <t>0000012365</t>
  </si>
  <si>
    <t>STOWARZYSZENIE "BEZPIECZEŃSTWO DZIECKA"</t>
  </si>
  <si>
    <t>0000012958</t>
  </si>
  <si>
    <t>STOWARZYSZENIA ROZWOJU WSI SUMIN SUMÓWKO I OKOLIC</t>
  </si>
  <si>
    <t>BRODNICKI</t>
  </si>
  <si>
    <t>OSIEK</t>
  </si>
  <si>
    <t>SUMIN</t>
  </si>
  <si>
    <t>0000013316</t>
  </si>
  <si>
    <t>KARMELICKA OCHOTNICZA STRAŻ POŻARNA W TRUTOWIE</t>
  </si>
  <si>
    <t>LIPNOWSKI</t>
  </si>
  <si>
    <t>KIKÓŁ</t>
  </si>
  <si>
    <t>WOLA</t>
  </si>
  <si>
    <t>0000013726</t>
  </si>
  <si>
    <t>STOWARZYSZENIE "RODZINA MIŁOŚCI OFIARNEJ"</t>
  </si>
  <si>
    <t>0000017073</t>
  </si>
  <si>
    <t>FUNDACJA SPOŁECZNO-CHARYTATYWNA POMOC RODZINIE I ZIEMI W TORUNIU</t>
  </si>
  <si>
    <t>0000017256</t>
  </si>
  <si>
    <t>FUNDACJA POMOCY SAMOTNYM MATKOM</t>
  </si>
  <si>
    <t>0000017774</t>
  </si>
  <si>
    <t>ZESPÓŁ PIEŚNI I TAŃCA "ZIEMIA BYDGOSKA"</t>
  </si>
  <si>
    <t>0000017807</t>
  </si>
  <si>
    <t>BUDOWLANY KLUB SPORTOWY W BYDGOSZCZY</t>
  </si>
  <si>
    <t>0000019217</t>
  </si>
  <si>
    <t>FUNDACJA HUMANITARNA</t>
  </si>
  <si>
    <t>0000021673</t>
  </si>
  <si>
    <t>SPOŁECZNY KOMITET BUDOWY SZKOŁY - POMNIKA JANA PAWŁA II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</si>
  <si>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</si>
  <si>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</si>
  <si>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</si>
  <si>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</si>
  <si>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</si>
  <si>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0000023710</t>
  </si>
  <si>
    <t>"DAJ SZANSĘ" FUNDACJA NA RZECZ ROZWOJU DZIECI NIEPEŁNOSPRAWNYCH</t>
  </si>
  <si>
    <t>0000024009</t>
  </si>
  <si>
    <t>FUNDACJA NA RZECZ OSÓB NIEPEŁNOSPRAWNYCH "ARKADIA" W TORUNIU</t>
  </si>
  <si>
    <t>0000024026</t>
  </si>
  <si>
    <t>FUNDACJA SZKOŁY RYCERSKIEJ</t>
  </si>
  <si>
    <t>0000024181</t>
  </si>
  <si>
    <t>0000024413</t>
  </si>
  <si>
    <t>STOWARZYSZENIE PRZYJACIÓŁ DZIECI NIEPEŁNOSPRAWNYCH BYDGOSZCZ-FORDON</t>
  </si>
  <si>
    <t>0000025163</t>
  </si>
  <si>
    <t>FUNDACJA NA RZECZ POMOCY I ROZWOJU ZESPOŁU SZKÓŁ MUZYCZNYCH IM. KAROLA SZYMANOWSKIEGO</t>
  </si>
  <si>
    <t>0000025730</t>
  </si>
  <si>
    <t>LUDZIE-LUDZIOM</t>
  </si>
  <si>
    <t>CHEŁMIŃSKI</t>
  </si>
  <si>
    <t>CHEŁMNO</t>
  </si>
  <si>
    <t>0000026258</t>
  </si>
  <si>
    <t>EUROPEJSKIE CENTRUM WSPÓŁPRACY MŁODZIEŻY</t>
  </si>
  <si>
    <t>0000026866</t>
  </si>
  <si>
    <t>STOWARZYSZENIE REHABILITACJI I TURYSTYKI "NA SZLAKU"</t>
  </si>
  <si>
    <t>BYDGOSKI</t>
  </si>
  <si>
    <t>KORONOWO</t>
  </si>
  <si>
    <t>0000027675</t>
  </si>
  <si>
    <t>FUNDACJA AMICUS UNIVERSITATIS NICOLAI COPERNICI</t>
  </si>
  <si>
    <t>0000028517</t>
  </si>
  <si>
    <t>STOWARZYSZENIE "TILIA"</t>
  </si>
  <si>
    <t>0000029399</t>
  </si>
  <si>
    <t>STOWARZYSZENIE NA RZECZ ROZWOJU WSI LASKOWO</t>
  </si>
  <si>
    <t>ŻNIŃSKI</t>
  </si>
  <si>
    <t>JANOWIEC WIELKOPOLSKI</t>
  </si>
  <si>
    <t>LASKOWO</t>
  </si>
  <si>
    <t>0000030018</t>
  </si>
  <si>
    <t>INOWROCŁAWSKIE STOWARZYSZENIE POMOCY DZIECIOM Z USZKODZENIEM MÓZGU</t>
  </si>
  <si>
    <t>INOWROCŁAWSKI</t>
  </si>
  <si>
    <t>INOWROCŁAW</t>
  </si>
  <si>
    <t>0000030223</t>
  </si>
  <si>
    <t>TOWARZYSTWO GIMNASTYCZNE "SOKÓŁ"</t>
  </si>
  <si>
    <t>GNIEWKOWO</t>
  </si>
  <si>
    <t>0000030411</t>
  </si>
  <si>
    <t>FUNDACJA OCHRONA ZDROWIA I REHABILITACJA  NIEPEŁNOSPRAWNYCH</t>
  </si>
  <si>
    <t>GRUDZIĄDZKI</t>
  </si>
  <si>
    <t>ŁASIN</t>
  </si>
  <si>
    <t>0000030739</t>
  </si>
  <si>
    <t>FUNDACJA "DAR SERCA"</t>
  </si>
  <si>
    <t>ŻNIN</t>
  </si>
  <si>
    <t>0000031048</t>
  </si>
  <si>
    <t>BYDGOSKIE STOWARZYSZENIE AMAZONEK "ŁUCZNICZKA"</t>
  </si>
  <si>
    <t>0000035474</t>
  </si>
  <si>
    <t>POMORSKO-KUJAWSKI KLUB KULTURY FIZYCZNEJ, SPORTU I TURYSTYKI NIEWIDOMYCH I SŁABOWIDZĄCYCH "ŁUCZNICZKA" W BYDGOSZCZY</t>
  </si>
  <si>
    <t>0000037459</t>
  </si>
  <si>
    <t>POLSKIE STOWARZYSZENIE DIABETYKÓW ZARZĄD POWIATOWY</t>
  </si>
  <si>
    <t>0000037475</t>
  </si>
  <si>
    <t>"FUNDACJA NERKADAR NA RZECZ ZAPOBIEGANIA I LECZENIA CHORÓB NEREK"</t>
  </si>
  <si>
    <t>0000039014</t>
  </si>
  <si>
    <t>"TORUŃSKIE TOWARZYSTWO SPORTOWE"</t>
  </si>
  <si>
    <t>0000039541</t>
  </si>
  <si>
    <t>FUNDACJA SKARBOWOŚCI IM. JANA PAWŁA II</t>
  </si>
  <si>
    <t>0000039597</t>
  </si>
  <si>
    <t>TOWARZYSTWO SPORTOWE "OPATRUNKI"</t>
  </si>
  <si>
    <t>0000039824</t>
  </si>
  <si>
    <t>FUNDACJA NA RZECZ ROZWOJU CHIRURGII W BYDGOSZCZY</t>
  </si>
  <si>
    <t>0000040023</t>
  </si>
  <si>
    <t>FUNDACJA INICJATYW NA RZECZ NIEPEŁNOSPRAWNYCH "PRO OMNIBUS"</t>
  </si>
  <si>
    <t>ALEKSANDRÓW KUJAWSKI</t>
  </si>
  <si>
    <t>NOWY CIECHOCINEK</t>
  </si>
  <si>
    <t>0000040559</t>
  </si>
  <si>
    <t>STOWARZYSZENIE "DOROŚLI-DZIECIOM"</t>
  </si>
  <si>
    <t>SĘPOLEŃSKI</t>
  </si>
  <si>
    <t>SĘPÓLNO KRAJEŃSKIE</t>
  </si>
  <si>
    <t>0000041692</t>
  </si>
  <si>
    <t>FUNDACJA GENERAŁ ELŻBIETY ZAWACKIEJ. ARCHIWUM I MUZEUM POMORSKIE ARMII KRAJOWEJ ORAZ WOJSKOWEJ SŁUŻBY POLEK.</t>
  </si>
  <si>
    <t>0000042393</t>
  </si>
  <si>
    <t>STOWARZYSZENIE TOWARZYSTWO AUTYZMU W TORUNIU</t>
  </si>
  <si>
    <t>0000042427</t>
  </si>
  <si>
    <t>TOWARZYSTWO OCHRONY PRAW ZWIERZĄT</t>
  </si>
  <si>
    <t>0000043591</t>
  </si>
  <si>
    <t>WĄBRZESKIE STOWARZYSZENIE POMOCY DZIECIOM SPECJALNEJ TROSKI</t>
  </si>
  <si>
    <t>WĄBRZESKI</t>
  </si>
  <si>
    <t>WĄBRZEŹNO</t>
  </si>
  <si>
    <t>0000046720</t>
  </si>
  <si>
    <t>TORUŃSKI KLUB ŻEGLARSKI</t>
  </si>
  <si>
    <t>0000046890</t>
  </si>
  <si>
    <t>LUDOWY KLUB SPORTOWY POMOWIEC</t>
  </si>
  <si>
    <t>KIJEWO KRÓLEWSKIE</t>
  </si>
  <si>
    <t>0000047888</t>
  </si>
  <si>
    <t>MĄTEWSKI KLUB PIŁKARSKI NOTEĆ INOWROCŁAW</t>
  </si>
  <si>
    <t>0000048740</t>
  </si>
  <si>
    <t>STOWARZYSZENIE URODZONYCH W NIEWOLI NIEMIECKIEJ WE WŁOCŁAWKU</t>
  </si>
  <si>
    <t>0000049585</t>
  </si>
  <si>
    <t>LUDOWY KLUB SPORTOWY "PROMIEŃ" W KOWALEWIE POMORSKIM</t>
  </si>
  <si>
    <t>GOLUBSKO-DOBRZYŃSKI</t>
  </si>
  <si>
    <t>KOWALEWO POMORSKIE</t>
  </si>
  <si>
    <t>0000050367</t>
  </si>
  <si>
    <t>STOWARZYSZENIE PROFILAKTYKI UZALEŻNIEŃ "ZDROWA RODZINA" W TORUNIU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</si>
  <si>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</si>
  <si>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</si>
  <si>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</si>
  <si>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</si>
  <si>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0000051488</t>
  </si>
  <si>
    <t>KLUB SZACHOWY "64-TORUŃ"</t>
  </si>
  <si>
    <t>0000051660</t>
  </si>
  <si>
    <t>STOWARZYSZENIE WSPÓLNOTA DUCHOWA "ISKIERKI" W BYDGOSZCZY</t>
  </si>
  <si>
    <t>DĄBROWA</t>
  </si>
  <si>
    <t>0000054824</t>
  </si>
  <si>
    <t>TOWARZYSTWO RODZIN I PRZYJACIÓŁ DZIECI UZALEŻNIONYCH "POWRÓT Z U"</t>
  </si>
  <si>
    <t>0000056106</t>
  </si>
  <si>
    <t>OCHOTNICZA STRAŻ POŻARNA W GOŚCIERADZU</t>
  </si>
  <si>
    <t>GOŚCIERADZ</t>
  </si>
  <si>
    <t>0000056211</t>
  </si>
  <si>
    <t>OGÓLNOPOLSKIE STOWARZYSZENIE SENIORA</t>
  </si>
  <si>
    <t>0000056656</t>
  </si>
  <si>
    <t>REGIONALNE TOWARZYSTWO WIOŚLARSKIE BYDGOSTIA</t>
  </si>
  <si>
    <t>0000057720</t>
  </si>
  <si>
    <t>ZWIĄZEK HARCERSTWA RZECZYPOSPOLITEJ</t>
  </si>
  <si>
    <t>0000058952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</si>
  <si>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</si>
  <si>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</si>
  <si>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</si>
  <si>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</si>
  <si>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</si>
  <si>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0000060070</t>
  </si>
  <si>
    <t>KLUB SPORTOWY LAGUNA PRZY SZKOLE PODSTAWOWEJ NR 24 W TORUNIU</t>
  </si>
  <si>
    <t>0000060750</t>
  </si>
  <si>
    <t>POLSKI ZWIĄZEK NIEWIDOMYCH OKRĘG KUJAWSKO-POMORSKI</t>
  </si>
  <si>
    <t>0000061032</t>
  </si>
  <si>
    <t>MIĘDZYSZKOLNY KLUB SPORTOWY-AXEL</t>
  </si>
  <si>
    <t>M.TORUŃ</t>
  </si>
  <si>
    <t>0000062746</t>
  </si>
  <si>
    <t>BYDGOSKIE STOWARZYSZENIE OPIEKI NAD CHORYMI Z OTĘPIENIEM TYPU ALZHEIMEROWSKIEGO</t>
  </si>
  <si>
    <t>0000063017</t>
  </si>
  <si>
    <t>STOWARZYSZENIE "SZPITAL WSPÓLNYM DOBREM" W WIĘCBORKU</t>
  </si>
  <si>
    <t>WIĘCBORK</t>
  </si>
  <si>
    <t>0000063042</t>
  </si>
  <si>
    <t>TOWARZYSTWO MOZARTOWSKIE W BYDGOSZCZY</t>
  </si>
  <si>
    <t>0000065081</t>
  </si>
  <si>
    <t>MIEJSKI LUDOWY KLUB SPORTOWY "NADWIŚLANIN" CHEŁMNO</t>
  </si>
  <si>
    <t>0000065481</t>
  </si>
  <si>
    <t>STOWARZYSZENIE IM SUE RYDER</t>
  </si>
  <si>
    <t>0000067081</t>
  </si>
  <si>
    <t>TORUŃSKI ZWIĄZEK TOWARZYSTWA KRZEWIENIA KULTURY FIZYCZNEJ</t>
  </si>
  <si>
    <t>0000068923</t>
  </si>
  <si>
    <t>CIECHOCIŃSKI KLUB SPORTOWY "ZDRÓJ"</t>
  </si>
  <si>
    <t>CIECHOCINEK</t>
  </si>
  <si>
    <t>0000069428</t>
  </si>
  <si>
    <t>BYDGOSKI KLUB PRZYJACIÓŁ ZWIERZĄT "ANIMALS"</t>
  </si>
  <si>
    <t>0000070392</t>
  </si>
  <si>
    <t>STOWARZYSZENIE SPORTU I REHABILITACJI OSÓB NIEPEŁNOSPRAWNYCH "START BYDGOSZCZ"</t>
  </si>
  <si>
    <t>0000071252</t>
  </si>
  <si>
    <t>OCHOTNICZA STRAŻ POŻARNA W KCYNI</t>
  </si>
  <si>
    <t>NAKIELSKI</t>
  </si>
  <si>
    <t>KCYNIA</t>
  </si>
  <si>
    <t>0000071442</t>
  </si>
  <si>
    <t>GMINNY KLUB SPORTOWY "SPÓJNIA"</t>
  </si>
  <si>
    <t>BIAŁE BŁOTA</t>
  </si>
  <si>
    <t>0000072892</t>
  </si>
  <si>
    <t>FUNDACJA BUDOWLANI I SENIORZY IM.ANDRZEJA BARDZIŃSKIEGO</t>
  </si>
  <si>
    <t>0000081181</t>
  </si>
  <si>
    <t>RC FUNDACJA KONSULTINGU I REHABILITACJI</t>
  </si>
  <si>
    <t>0000081495</t>
  </si>
  <si>
    <t>WŁOCŁAWSKIE STOWARZYSZENIE TRZEŹWOŚCI KLUB "PROMIEŃ"</t>
  </si>
  <si>
    <t>0000082388</t>
  </si>
  <si>
    <t>CHIROPRAKTYCY POLSCY</t>
  </si>
  <si>
    <t>TORUŃSKI</t>
  </si>
  <si>
    <t>ZŁAWIEŚ WIELKA</t>
  </si>
  <si>
    <t>PRZYSIEK</t>
  </si>
  <si>
    <t>0000082696</t>
  </si>
  <si>
    <t>STOWARZYSZENIE ROZWOJU GMINY LUBICZ</t>
  </si>
  <si>
    <t>LUBICZ</t>
  </si>
  <si>
    <t>KROBIA</t>
  </si>
  <si>
    <t>0000083004</t>
  </si>
  <si>
    <t>STOWARZYSZENIE INICJATYW NIEMOŻLIWYCH "MOTYKA"</t>
  </si>
  <si>
    <t>0000083239</t>
  </si>
  <si>
    <t>OCHOTNICZA STRAŻ POŻARNA W JEZIORACH WIELKICH</t>
  </si>
  <si>
    <t>MOGILEŃSKI</t>
  </si>
  <si>
    <t>JEZIORA WIELKIE</t>
  </si>
  <si>
    <t>0000084435</t>
  </si>
  <si>
    <t>BYDGOSKIE STOWARZYSZENIE NA RZECZ ROZWOJU PEDIATRII</t>
  </si>
  <si>
    <t>0000085610</t>
  </si>
  <si>
    <t>TOWARZYSTWO MIŁOŚNIKÓW MIASTA BYDGOSZCZY</t>
  </si>
  <si>
    <t>0000086304</t>
  </si>
  <si>
    <t>WŁOCŁAWSKIE CENTRUM EDUKACJI EKOLOGICZNEJ</t>
  </si>
  <si>
    <t>0000091983</t>
  </si>
  <si>
    <t>POLSKA FUNDACJA OCHRONY ZASOBÓW WODNYCH</t>
  </si>
  <si>
    <t>0000092214</t>
  </si>
  <si>
    <t>FUNDACJA "CORDA CORDIS IM. DR WALEREGO WIĘCKO NA RZECZ OSÓB Z CHOROBAMI SERCA"</t>
  </si>
  <si>
    <t>0000093282</t>
  </si>
  <si>
    <t>WŁOCŁAWSKO-BRODNICKI KLUB SPORTOWY NIEWIDOMYCH I SŁABOWIDZĄCYCH "PIONEK"</t>
  </si>
  <si>
    <t>0000093440</t>
  </si>
  <si>
    <t>FUNDACJA NA RZECZ ROZWOJU KARDIOLOGII</t>
  </si>
  <si>
    <t>0000096044</t>
  </si>
  <si>
    <t>TORUŃSKI KLUB SPORTOWO-TURYSTYCZNY "BUDOWLANI"</t>
  </si>
  <si>
    <t>0000098197</t>
  </si>
  <si>
    <t>STOWARZYSZENIE PRZYJACIÓŁ ZAKŁADU KONSERWACJI MALARSTWA I RZEŹBY POLICHROMOWANEJ TORUŃSKIEJ SZKOŁY KONSERWACJI</t>
  </si>
  <si>
    <t>0000099312</t>
  </si>
  <si>
    <t>POLSKI ZWIĄZEK LEKKIEJ ATLETYKI MASTERS</t>
  </si>
  <si>
    <t>0000103437</t>
  </si>
  <si>
    <t>KLUB KARATE TRADYCYJNEGO "KUMADE"</t>
  </si>
  <si>
    <t>0000103621</t>
  </si>
  <si>
    <t>WOJEWÓDZKI ZWIĄZEK ROLNIKÓW, KÓŁEK I ORGANIZACJI ROLNICZYCH W BYDGOSZCZY</t>
  </si>
  <si>
    <t>0000109490</t>
  </si>
  <si>
    <t>WŁOCŁAWSKIE TOWARZYSTWO WIOŚLARSKIE</t>
  </si>
  <si>
    <t>0000110547</t>
  </si>
  <si>
    <t>WODNE OCHOTNICZE POGOTOWIE RATUNKOWE WOJEWÓDZTWA KUJAWSKO-POMORSKIEGO</t>
  </si>
  <si>
    <t>0000110945</t>
  </si>
  <si>
    <t>STOWARZYSZENIE PRZYJACIÓŁ SZKOŁY W GÓRZE</t>
  </si>
  <si>
    <t>GÓRA</t>
  </si>
  <si>
    <t>0000111361</t>
  </si>
  <si>
    <t>KLUB SPORTOWY "CUIAVIA"</t>
  </si>
  <si>
    <t>0000111794</t>
  </si>
  <si>
    <t>STOWARZYSZENIE OPIEKI NAD DZIEĆMI OPUSZCZONYMI P.N. ORATORIUM IM. BŁ. KS.BR. MARKIEWICZA</t>
  </si>
  <si>
    <t>0000114347</t>
  </si>
  <si>
    <t>BYDGOSKIE STOWARZYSZENIE POMOCY OSOBOM Z AUTYZMEM I ICH RODZINOM</t>
  </si>
  <si>
    <t>0000118379</t>
  </si>
  <si>
    <t>STOWARZYSZENIE WSPIERANIA ROZWOJU GOSPODARCZEGO ZIEMI ŚWIECKIEJ "INKUBATOR PRZEDSIĘBIORCZOŚCI"</t>
  </si>
  <si>
    <t>ŚWIECIE</t>
  </si>
  <si>
    <t>0000119779</t>
  </si>
  <si>
    <t>STOWARZYSZENIE SOS DLA TRZEŹWOŚCI</t>
  </si>
  <si>
    <t>0000120586</t>
  </si>
  <si>
    <t>BYDGOSKIE TOWARZYSTWO HIPOTERAPEUTYCZNE "MYŚLĘCINEK"</t>
  </si>
  <si>
    <t>0000121592</t>
  </si>
  <si>
    <t>TORUŃSKIE STOWARZYSZENIE POMOCY SZKOLE</t>
  </si>
  <si>
    <t>0000121899</t>
  </si>
  <si>
    <t>STOWARZYSZENIE NA RZECZ ROZWOJU WSI ANIELINY I ŁODZIA "ŻAKUS"</t>
  </si>
  <si>
    <t>SADKI</t>
  </si>
  <si>
    <t>ANIELINY</t>
  </si>
  <si>
    <t>0000126763</t>
  </si>
  <si>
    <t>STOWARZYSZENIE MIŁOŚNIKÓW GOLFA I FORTYFIKACJI "TATFORT" W TORUNIU</t>
  </si>
  <si>
    <t>0000130923</t>
  </si>
  <si>
    <t>FUNDACJA WSPIERANIA ROZWOJU NEUROLOGII "NEUROLOGIA BYDGOSTIENSIS"</t>
  </si>
  <si>
    <t>OSIELSKO</t>
  </si>
  <si>
    <t>0000133612</t>
  </si>
  <si>
    <t>STOWARZYSZENIE NA RZECZ DZIKICH ZWIERZĄT "SOKÓŁ"</t>
  </si>
  <si>
    <t>0000135927</t>
  </si>
  <si>
    <t>BYDGOSKIE TOWARZYSTWO WIOŚLARSKIE</t>
  </si>
  <si>
    <t>0000136833</t>
  </si>
  <si>
    <t>POLSKA AKCJA HUMANITARNA</t>
  </si>
  <si>
    <t>0000137054</t>
  </si>
  <si>
    <t>STOWARZYSZENIE KUJAWSKO-POMORSKI BANK ŻYWNOŚCIOWO-RZECZOWY W TORUNIU</t>
  </si>
  <si>
    <t>0000145387</t>
  </si>
  <si>
    <t>STOWARZYSZENIE OTWARTE SERCA W GRUDZIĄDZU</t>
  </si>
  <si>
    <t>M. GRUDZIĄDZ</t>
  </si>
  <si>
    <t>GRUDZIĄDZ</t>
  </si>
  <si>
    <t>0000154303</t>
  </si>
  <si>
    <t>FUNDACJA PRACY I OCHRONY ZDROWIA "ALMACH"</t>
  </si>
  <si>
    <t>0000155211</t>
  </si>
  <si>
    <t>STOWARZYSZENIE NA RZECZ MŁODZIEŻY NIEWIDZĄCEJ I SŁABOWIDZĄCEJ W GRUDZIĄDZU</t>
  </si>
  <si>
    <t>0000156435</t>
  </si>
  <si>
    <t>STOWARZYSZENIE NA RZECZ POMOCY DZIECIOM I ICH RODZINOM "PRZYSTAŃ"</t>
  </si>
  <si>
    <t>0000157786</t>
  </si>
  <si>
    <t>STOWARZYSZENIE PRZYJACIÓŁ RODZIN I OSÓB POTRZEBUJĄCYCH POMOCY "OTWARTE SERCA"</t>
  </si>
  <si>
    <t>SICIENKO</t>
  </si>
  <si>
    <t>0000159321</t>
  </si>
  <si>
    <t>STOWARZYSZENIE "AMAZONKI" WE WŁOCŁAWKU</t>
  </si>
  <si>
    <t>0000160909</t>
  </si>
  <si>
    <t>POLICYJNE TOWARZYSTWO SPORTOWE "GWARDIA"</t>
  </si>
  <si>
    <t>0000162757</t>
  </si>
  <si>
    <t>0000164834</t>
  </si>
  <si>
    <t>STOWARZYSZENIE POMOCY OSOBOM AUTYSTYCZNYM "SEZAM"</t>
  </si>
  <si>
    <t>0000167127</t>
  </si>
  <si>
    <t>STOWARZYSZENIE OSÓB NIEPEŁNOSPRAWNYCH "OD NOWA"</t>
  </si>
  <si>
    <t>0000173580</t>
  </si>
  <si>
    <t>STOWARZYSZENIE "KOLOROWE SALE DLA CHORYCH DZIECI"</t>
  </si>
  <si>
    <t>0000175233</t>
  </si>
  <si>
    <t>FUNDACJA "WIATRAK"</t>
  </si>
  <si>
    <t>0000175645</t>
  </si>
  <si>
    <t>"GAUDEAMUS"</t>
  </si>
  <si>
    <t>0000176163</t>
  </si>
  <si>
    <t>STOWARZYSZENIE NA RZECZ POMOCY PRZEWLEKLE CHORYM "CHRONICA"</t>
  </si>
  <si>
    <t>0000177040</t>
  </si>
  <si>
    <t>BYDGOSKIE TOWARZYSTWO ŻUŻLOWE "POLONIA"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</si>
  <si>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</si>
  <si>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</si>
  <si>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</si>
  <si>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</si>
  <si>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</si>
  <si>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</si>
  <si>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</si>
  <si>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0000178601</t>
  </si>
  <si>
    <t>FUNDACJA "RODZINA PRZYMIERZA"</t>
  </si>
  <si>
    <t>0000182179</t>
  </si>
  <si>
    <t>FUNDACJA "VALETUDINARIA"</t>
  </si>
  <si>
    <t>0000183283</t>
  </si>
  <si>
    <t>FUNDACJA "ŚWIATŁO"</t>
  </si>
  <si>
    <t>0000183295</t>
  </si>
  <si>
    <t>FUNDACJA POMOCY TERAPEUTYCZNEJ CANE PRO HUMANO</t>
  </si>
  <si>
    <t>0000184300</t>
  </si>
  <si>
    <t>STOWARZYSZENIE OSÓB NIEPEŁNOSPRAWNYCH "POMOCNA DŁOŃ"</t>
  </si>
  <si>
    <t>CHEŁMŻA</t>
  </si>
  <si>
    <t>0000184623</t>
  </si>
  <si>
    <t>TOWARZYSTWO PRZYJACIÓŁ DOWNA</t>
  </si>
  <si>
    <t>0000194632</t>
  </si>
  <si>
    <t>STOWARZYSZENIE BYDGOSKIEJ FONTANNY POTOP</t>
  </si>
  <si>
    <t>0000196003</t>
  </si>
  <si>
    <t>STOWARZYSZENIE POMOCY DZIECIOM I DOROSŁYM Z NIEPEŁNOSPRAWNOŚCIĄ INTELEKTUALNĄ - OLIGO</t>
  </si>
  <si>
    <t>0000198673</t>
  </si>
  <si>
    <t>JASKÓŁKA. FUNDACJA NA RZECZ ROZWOJU SPOŁECZEŃSTWA OBYWATELSKIEGO</t>
  </si>
  <si>
    <t>GÓRZNO</t>
  </si>
  <si>
    <t>GOŁKOWO</t>
  </si>
  <si>
    <t>0000199532</t>
  </si>
  <si>
    <t>FUNDACJA ORION</t>
  </si>
  <si>
    <t>ORŁOWO</t>
  </si>
  <si>
    <t>0000202576</t>
  </si>
  <si>
    <t>"JESTEM" STOWARZYSZENIE POMOCY DZIECIOM NIEPEŁNOSPRAWNYM I OSOBOM POTRZEBUJĄCYM WSPARCIA</t>
  </si>
  <si>
    <t>0000202664</t>
  </si>
  <si>
    <t>FUNDACJA NA RZECZ POPRAWY OPIEKI NAD NOWORODKAMI I WCZEŚNIAKAMI</t>
  </si>
  <si>
    <t>0000204277</t>
  </si>
  <si>
    <t>ŚWIETLICA "ORATORIUM"</t>
  </si>
  <si>
    <t>0000204368</t>
  </si>
  <si>
    <t>STOWARZYSZENIE NA RZECZ INTEGRACJI "RAZEM"</t>
  </si>
  <si>
    <t>RADZIEJOWSKI</t>
  </si>
  <si>
    <t>RADZIEJÓW</t>
  </si>
  <si>
    <t>0000204960</t>
  </si>
  <si>
    <t>FUNDACJA DUM SPIRO, SPERO</t>
  </si>
  <si>
    <t>0000207964</t>
  </si>
  <si>
    <t>TOWARZYSTWO OŚWIATOWE "OD NOWA"</t>
  </si>
  <si>
    <t>UNISŁAW</t>
  </si>
  <si>
    <t>GRZYBNO</t>
  </si>
  <si>
    <t>0000209584</t>
  </si>
  <si>
    <t>STOWARZYSZENIE "ORKIESTRA DĘTA ŚWIECIE"</t>
  </si>
  <si>
    <t>0000213662</t>
  </si>
  <si>
    <t>STOWARZYSZENIE "PRO BONO HOMINIS-DLA DOBRA CZŁOWIEKA"</t>
  </si>
  <si>
    <t>LISEWO</t>
  </si>
  <si>
    <t>MGOSZCZ</t>
  </si>
  <si>
    <t>0000218340</t>
  </si>
  <si>
    <t>KUJAWSKO POMORSKIE STOWARZYSZNIE POMOCY BLIŹNIEMU "JUDYM"</t>
  </si>
  <si>
    <t>KOŁACZKOWO</t>
  </si>
  <si>
    <t>0000219842</t>
  </si>
  <si>
    <t>FUNDACJA SERCE DLA DZIECKA</t>
  </si>
  <si>
    <t>GRABIE</t>
  </si>
  <si>
    <t>0000220036</t>
  </si>
  <si>
    <t>FUNDACJA SENII I EDWARDA MARTUSZEWSKICH PROTOMNI</t>
  </si>
  <si>
    <t>0000221611</t>
  </si>
  <si>
    <t>STOWARZYSZENIE POMOCY OSOBOM Z AUTYZMEM W TORUNIU</t>
  </si>
  <si>
    <t>0000222975</t>
  </si>
  <si>
    <t>STOWARZYSZENIE "DAR POMOCY"</t>
  </si>
  <si>
    <t>0000223048</t>
  </si>
  <si>
    <t>FUNDACJA "DOM LEKARZA SENIORA"</t>
  </si>
  <si>
    <t>0000223296</t>
  </si>
  <si>
    <t>TOWARZYSTWO PRZYJACIÓŁ CIECHOCINKA</t>
  </si>
  <si>
    <t>0000224495</t>
  </si>
  <si>
    <t>STOWARZYSZENIE PROMOCJI ZDROWIA I POMOCY RODZINIE "RÓWNE SZANSE"</t>
  </si>
  <si>
    <t>FUNDACJA "SAMARYTANIN"</t>
  </si>
  <si>
    <t>0000225584</t>
  </si>
  <si>
    <t>CARITAS DIECEZJI TORUŃSKIEJ</t>
  </si>
  <si>
    <t>0000225587</t>
  </si>
  <si>
    <t>POLSKI CZERWONY KRZYŻ</t>
  </si>
  <si>
    <t>0000225818</t>
  </si>
  <si>
    <t>HOSPICJUM IM. BŁOGOSŁAWIONEGO KSIĘDZA JERZEGO POPIEŁUSZKI PRZY PARAFII ŚWIĘTYCH POLSKICH BRACI MĘCZENNIKÓW</t>
  </si>
  <si>
    <t>0000225996</t>
  </si>
  <si>
    <t>STOWARZYSZENIE DZIECI, MŁODZIEŻY I OSÓB NIEPEŁNOSPRAWNYCH "SWIATEŁKO NADZIEI"</t>
  </si>
  <si>
    <t>NOWA WIEŚ</t>
  </si>
  <si>
    <t>0000228103</t>
  </si>
  <si>
    <t>STOWARZYSZENIE INICJATYW SPOŁECZNYCH "RAZEM DLA PRZYSZŁOŚCI"</t>
  </si>
  <si>
    <t>GÓRSK</t>
  </si>
  <si>
    <t>0000228104</t>
  </si>
  <si>
    <t>KIERUNEK ZDROWIE</t>
  </si>
  <si>
    <t>0000229876</t>
  </si>
  <si>
    <t>MIĘDZYSZKOLNY KLUB PŁYWACKI "TORUŃCZYK"</t>
  </si>
  <si>
    <t>0000230474</t>
  </si>
  <si>
    <t>FUNDACJA RADCÓW PRAWNYCH</t>
  </si>
  <si>
    <t>0000230605</t>
  </si>
  <si>
    <t>TOWARZYSTWO PRZYJACIÓŁ JANIKOWA IM. HENRYKA CZAMANA</t>
  </si>
  <si>
    <t>JANIKOWO</t>
  </si>
  <si>
    <t>0000230788</t>
  </si>
  <si>
    <t>FUNDACJA KOT-KOTY OTOCZONE TROSKĄ</t>
  </si>
  <si>
    <t>0000232928</t>
  </si>
  <si>
    <t>WIEJSKIE STOWARZYSZENIE KULTURALNO-OŚWIATOWE "MAŁA OJCZYZNA"</t>
  </si>
  <si>
    <t>GĄSKI</t>
  </si>
  <si>
    <t>0000234725</t>
  </si>
  <si>
    <t>FUNDACJA "NOWE POKOLENIE" W HOŁDZIE JANOWI PAWŁOWI II</t>
  </si>
  <si>
    <t>0000235229</t>
  </si>
  <si>
    <t>FUNDACJA "FENIKS"</t>
  </si>
  <si>
    <t>GORZYCE</t>
  </si>
  <si>
    <t>0000236719</t>
  </si>
  <si>
    <t>BANK ŻYWNOŚCI W GRUDZIĄDZU</t>
  </si>
  <si>
    <t>0000237535</t>
  </si>
  <si>
    <t>FUNDACJA "SAMOTNA MAMA"</t>
  </si>
  <si>
    <t>0000238007</t>
  </si>
  <si>
    <t>KLUB ŻOŁNIERZY I PRACOWNIKÓW 9 CHEŁMIŃSKIEGO PUŁKU PONTONOWEGO IM. GEN. BRONI JÓZEFA HALLERA</t>
  </si>
  <si>
    <t>0000238786</t>
  </si>
  <si>
    <t>FUNDACJA GRAŻYNY PIECHOCKIEJ-KRANC "RADOSNE DZIECIŃSTWO"</t>
  </si>
  <si>
    <t>0000239730</t>
  </si>
  <si>
    <t>STOWARZYSZENIE "ŻYJ DLA INNYCH"</t>
  </si>
  <si>
    <t>0000240305</t>
  </si>
  <si>
    <t>STOWARZYSZENIE KOBIET "AMAZONKI" ZIEMI ŚWIECKIEJ</t>
  </si>
  <si>
    <t>0000241676</t>
  </si>
  <si>
    <t>TOWARZYSTWO OSTEOPATÓW POLSKICH</t>
  </si>
  <si>
    <t>0000242424</t>
  </si>
  <si>
    <t>KOŁO GRUDZIĄDZKIE TOWARZYSTWA POMOCY IM. ŚW. BRATA ALBERTA</t>
  </si>
  <si>
    <t>0000244171</t>
  </si>
  <si>
    <t>STOWARZYSZENIE ROZWOJU GMINY LUBIEWO "BORY"</t>
  </si>
  <si>
    <t>LUBIEWO</t>
  </si>
  <si>
    <t>0000246105</t>
  </si>
  <si>
    <t>BANK ŻYWNOŚCI</t>
  </si>
  <si>
    <t>0000246171</t>
  </si>
  <si>
    <t>"POMÓŻMY DZIECIOM NIEPEŁNOSPRAWNYM"</t>
  </si>
  <si>
    <t>KAMIEŃ KRAJEŃSKI</t>
  </si>
  <si>
    <t>0000250362</t>
  </si>
  <si>
    <t>ALBA JULIA - STOWARZYSZENIE PACJENTÓW Z CHOROBĄ RECKLINGHAUSENA I INNYMI SCHORZENIAMI Z GRUPY FAKOMATOZ</t>
  </si>
  <si>
    <t>0000250796</t>
  </si>
  <si>
    <t>ROYAL RANGERS POLSKA</t>
  </si>
  <si>
    <t>0000251744</t>
  </si>
  <si>
    <t>STOWARZYSZENIE EDUKACYJNO-TEATRALNE TEATR "NASZ"</t>
  </si>
  <si>
    <t>0000251817</t>
  </si>
  <si>
    <t>FUNDACJA "SALUS HOMINI"</t>
  </si>
  <si>
    <t>NAKŁO NAD NOTECIĄ</t>
  </si>
  <si>
    <t>0000253233</t>
  </si>
  <si>
    <t>LUDOWY KLUB SPORTOWY OSTROMECKO</t>
  </si>
  <si>
    <t>DĄBROWA CHEŁMIŃSKA</t>
  </si>
  <si>
    <t>OSTROMECKO</t>
  </si>
  <si>
    <t>0000254130</t>
  </si>
  <si>
    <t>"FUNDACJA PRZYSTAŃ NADZIEI"</t>
  </si>
  <si>
    <t>0000255978</t>
  </si>
  <si>
    <t>STOWARZYSZENIE PRZYJACIÓŁ OSÓB NIEPEŁNOSPRAWNYCH "TO-MY"</t>
  </si>
  <si>
    <t>0000256184</t>
  </si>
  <si>
    <t>STOWARZYSZENIE "ZGODNIE Z NATURĄ I TRADYCJĄ"</t>
  </si>
  <si>
    <t>ZBICZNO</t>
  </si>
  <si>
    <t>0000257792</t>
  </si>
  <si>
    <t>STOWARZYSZENIE "GENERAŁ STANISŁAW MACZEK IN MEMORIAM"</t>
  </si>
  <si>
    <t>0000261225</t>
  </si>
  <si>
    <t>STOWARZYSZENIE "MŁODE DĘBY"</t>
  </si>
  <si>
    <t>SŁABOSZEWKO</t>
  </si>
  <si>
    <t>0000261862</t>
  </si>
  <si>
    <t>STOWARZYSZENIE "NASZE ŻYCIE"</t>
  </si>
  <si>
    <t>0000267221</t>
  </si>
  <si>
    <t>FUNDACJA KOCIA DOLINA</t>
  </si>
  <si>
    <t>0000267946</t>
  </si>
  <si>
    <t>KATOLICKI OŚRODEK PSYCHOLOGICZNO-PASTORALNY "CYRENEJCZYK"</t>
  </si>
  <si>
    <t>0000268190</t>
  </si>
  <si>
    <t>CHORĄGIEW KUJAWSKO - POMORSKA ZWIĄZKU HARCERSTWA POLSKIEGO</t>
  </si>
  <si>
    <t>0000271955</t>
  </si>
  <si>
    <t>OGÓLNOPOLSKIE STOWARZYSZENIE CHORYCH NA ŁUSZCZYCĘ "PSORIASIS"</t>
  </si>
  <si>
    <t>0000272775</t>
  </si>
  <si>
    <t>TORUŃSKIE STOWARZYSZENIE AKTYWNOŚCI SPOŁECZNEJ</t>
  </si>
  <si>
    <t>0000273453</t>
  </si>
  <si>
    <t>FUNDACJA IMIENIA KRZYWDÓW I BIEŃKÓW</t>
  </si>
  <si>
    <t>NIESZAWA</t>
  </si>
  <si>
    <t>0000274454</t>
  </si>
  <si>
    <t>BYDGOSKIE STOWARZYSZENIE PRZYJACIÓŁ CHORYCH NA FENYLOKETONURIĘ</t>
  </si>
  <si>
    <t>0000274681</t>
  </si>
  <si>
    <t>CARITAS DIECEZJI BYDGOSKIEJ</t>
  </si>
  <si>
    <t>0000274959</t>
  </si>
  <si>
    <t>STOWARZYSZENIE KULTURALNO - OŚWIATOWE "NASZ DOM" W RACICACH</t>
  </si>
  <si>
    <t>KRUSZWICA</t>
  </si>
  <si>
    <t>RACICE</t>
  </si>
  <si>
    <t>0000276112</t>
  </si>
  <si>
    <t>KATOLICKIE STOWARZYSZENIE OSÓB NIEPEŁNOSPRAWNYCH DIECEZJI TORUŃSKIEJ IM. WANDY SZUMAN</t>
  </si>
  <si>
    <t>0000276152</t>
  </si>
  <si>
    <t>PRACOWNIA ZRÓWNOWAŻONEGO ROZWOJU</t>
  </si>
  <si>
    <t>0000277212</t>
  </si>
  <si>
    <t>MIEJSKI KLUB SPORTOWY "UNIA" WĄBRZEŹNO</t>
  </si>
  <si>
    <t>0000277530</t>
  </si>
  <si>
    <t>"FUNDACJA WSPIERANIA ROZWOJU IMPULS"</t>
  </si>
  <si>
    <t>0000279451</t>
  </si>
  <si>
    <t>FUNDACJA O UŚMIECH DZIECKA</t>
  </si>
  <si>
    <t>0000281131</t>
  </si>
  <si>
    <t>BYDGOSKI OŚRODEK SOLIDARNOŚCI SPOŁECZNEJ</t>
  </si>
  <si>
    <t>0000281712</t>
  </si>
  <si>
    <t>FUNDACJA CIVITAS</t>
  </si>
  <si>
    <t>0000282500</t>
  </si>
  <si>
    <t>FUNDACJA FABRYKA UTU</t>
  </si>
  <si>
    <t>0000282780</t>
  </si>
  <si>
    <t>KALWARIA PAKOSKA</t>
  </si>
  <si>
    <t>PAKOŚĆ</t>
  </si>
  <si>
    <t>0000290872</t>
  </si>
  <si>
    <t>STOWARZYSZENIE "OLIMP" GÓRNA GRUPA</t>
  </si>
  <si>
    <t>DRAGACZ</t>
  </si>
  <si>
    <t>GÓRNA GRUPA</t>
  </si>
  <si>
    <t>0000291792</t>
  </si>
  <si>
    <t>FUNDACJA "TRADITIO EUROPAE"</t>
  </si>
  <si>
    <t>0000292412</t>
  </si>
  <si>
    <t>STOWARZYSZENIE PRZYJACIÓŁ SP 6 I ŚWIETLICY ŚRODOWISKOWEJ</t>
  </si>
  <si>
    <t>0000294020</t>
  </si>
  <si>
    <t>FUNDACJA ARKA BYDGOSZCZ</t>
  </si>
  <si>
    <t>0000294062</t>
  </si>
  <si>
    <t>BYDGOSKIE STOWARZYSZENIE LARYNGEKTOMOWANYCH</t>
  </si>
  <si>
    <t>0000295198</t>
  </si>
  <si>
    <t>STOWARZYSZENIE "ŻYĆ LEPIEJ"</t>
  </si>
  <si>
    <t>0000296292</t>
  </si>
  <si>
    <t>"NADZIEJA DLA RODZIN"</t>
  </si>
  <si>
    <t>0000296717</t>
  </si>
  <si>
    <t>TORUŃSKIE TOWARZYSTWO FORTYFIKACYJNE</t>
  </si>
  <si>
    <t>0000299242</t>
  </si>
  <si>
    <t>STOWARZYSZENIE ROWEROWY TORUŃ</t>
  </si>
  <si>
    <t>0000299489</t>
  </si>
  <si>
    <t>STOWARZYSZENIE NA RZECZ ROZWOJU GMINY DOBRE "PROMYK NADZIEI"</t>
  </si>
  <si>
    <t>DOBRE</t>
  </si>
  <si>
    <t>0000300063</t>
  </si>
  <si>
    <t>STOWARZYSZENIE EDUKACYJNE "NASZA SZKOŁA" W GORZYCACH</t>
  </si>
  <si>
    <t>0000300964</t>
  </si>
  <si>
    <t>FUNDACJA NA RZECZ DZIECI NIEPEŁNOSPRAWNYCH - TRATWA</t>
  </si>
  <si>
    <t>CZERNIKOWO</t>
  </si>
  <si>
    <t>STEKLINEK</t>
  </si>
  <si>
    <t>0000301363</t>
  </si>
  <si>
    <t>"STOWARZYSZENIE PRZYJACIÓŁ KATEDRY WŁOCŁAWSKIEJ"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</si>
  <si>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</si>
  <si>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</si>
  <si>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</si>
  <si>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</si>
  <si>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</si>
  <si>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</si>
  <si>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0000302533</t>
  </si>
  <si>
    <t>STOWARZYSZENIE NA RZECZ WSPIERANIA ROZWOJU NEUROCHIRURGII I OSÓB Z URAZAMI UKŁADU NERWOWEGO</t>
  </si>
  <si>
    <t>0000303952</t>
  </si>
  <si>
    <t>FUNDACJA DLA ZWIERZĄT "TIM - TROSKA I MIŁOŚĆ"</t>
  </si>
  <si>
    <t>0000306045</t>
  </si>
  <si>
    <t>STOWARZYSZENIE NA RZECZ OSÓB NIEPEŁNOSPRAWNYCH "ISKIERKA" W UNISŁAWIU</t>
  </si>
  <si>
    <t>0000306255</t>
  </si>
  <si>
    <t>FUNDACJA TAK DLA ZDROWIA</t>
  </si>
  <si>
    <t>0000306300</t>
  </si>
  <si>
    <t>TORUŃSKIE TOWARZYSTWO OCHRONY PRAW ZWIERZĄT</t>
  </si>
  <si>
    <t>0000307052</t>
  </si>
  <si>
    <t>STOWARZYSZENIE NA RZECZ ROZWOJU TRANSPORTU PUBLICZNEGO W BYDGOSZCZY</t>
  </si>
  <si>
    <t>0000309496</t>
  </si>
  <si>
    <t>STOWARZYSZENIE "PRO CHORO"</t>
  </si>
  <si>
    <t>0000310716</t>
  </si>
  <si>
    <t>STOWARZYSZENIE NA RZECZ ROZWOJU WSI GOŁKOWO, SZCZUTOWO, GOŁKÓWKO ORAZ OKOLIC "KUŹNIA"</t>
  </si>
  <si>
    <t>0000312378</t>
  </si>
  <si>
    <t>"EDUKACYJNA SZANSA DLA WSZYSTKICH"</t>
  </si>
  <si>
    <t>0000312459</t>
  </si>
  <si>
    <t>TORUŃSKIE STOWARZYSZENIE "AMAZONKI"</t>
  </si>
  <si>
    <t>0000314567</t>
  </si>
  <si>
    <t>"MIEJSKI KLUB LEKKOATLETYCZNY TORUŃ"</t>
  </si>
  <si>
    <t>0000314644</t>
  </si>
  <si>
    <t>FUNDACJA CZYSTE SERCA</t>
  </si>
  <si>
    <t>0000314992</t>
  </si>
  <si>
    <t>FUNDACJA CZARNY KARZEŁ</t>
  </si>
  <si>
    <t>0000315328</t>
  </si>
  <si>
    <t>STOWARZYSZENIE NIESIENIA POMOCY OSOBOM UZALEŻNIONYM OD ALKOHOLU, OSOBOM WSPÓŁUZALEŻNIONYM ORAZ OFIAROM PRZEMOCY "ALWERNIA"</t>
  </si>
  <si>
    <t>0000315894</t>
  </si>
  <si>
    <t>GMINNY UCZNIOWSKI KLUB SPORTOWY "DRWĘCA NOVAR" W LUBICZU</t>
  </si>
  <si>
    <t>0000316241</t>
  </si>
  <si>
    <t>STOWARZYSZENIE WSPIERANIA OSÓB NIEPEŁNOSPRAWNYCH SUBICERE</t>
  </si>
  <si>
    <t>0000319533</t>
  </si>
  <si>
    <t>STOWARZYSZENIE KULTURALNE "POKOLENIA"</t>
  </si>
  <si>
    <t>LUBICZ DOLNY</t>
  </si>
  <si>
    <t>0000321849</t>
  </si>
  <si>
    <t>"INICJATYWA KULTURALNA BARD"</t>
  </si>
  <si>
    <t>0000322830</t>
  </si>
  <si>
    <t>ANIMALS TOWARZYSTWO POMOCY ZWIERZĘTOM</t>
  </si>
  <si>
    <t>0000324859</t>
  </si>
  <si>
    <t>"FUNDACJA BEZPIECZNY ŚWIAT"</t>
  </si>
  <si>
    <t>0000325971</t>
  </si>
  <si>
    <t>STOWARZYSZENIE POŻYTKU PUBLICZNEGO "ODEON"</t>
  </si>
  <si>
    <t>LIPNO</t>
  </si>
  <si>
    <t>0000328142</t>
  </si>
  <si>
    <t>TORUŃSKA FUNDACJA "STARE MIASTO"</t>
  </si>
  <si>
    <t>0000328832</t>
  </si>
  <si>
    <t>FUNDACJA POMOCY DZIECIOM ZACHWYTOWO</t>
  </si>
  <si>
    <t>0000329645</t>
  </si>
  <si>
    <t>STOWARZYSZENIE NA RZECZ PEŁNEGO ROZWOJU DZIECI I MŁODZIEŻY</t>
  </si>
  <si>
    <t>ZAJEZIORZE</t>
  </si>
  <si>
    <t>0000333128</t>
  </si>
  <si>
    <t>MIEJSKI KLUB SPORTOWY "NOVUM"</t>
  </si>
  <si>
    <t>0000333830</t>
  </si>
  <si>
    <t>STOWARZYSZENIE "SERCE ZA SERCE"</t>
  </si>
  <si>
    <t>0000334278</t>
  </si>
  <si>
    <t>JEŹDZIECKI KLUB SPORTOWY "CZARNA PODKOWA-GRÓDEK"</t>
  </si>
  <si>
    <t>DRZYCIM</t>
  </si>
  <si>
    <t>GRÓDEK</t>
  </si>
  <si>
    <t>0000336186</t>
  </si>
  <si>
    <t>FUNDACJA WSPIERANIA OSÓB NIEPEŁNOSPRAWNYCH "NASZ DOM"</t>
  </si>
  <si>
    <t>0000337493</t>
  </si>
  <si>
    <t>STOWARZYSZENIE "VISUS SUPREMUS" PRZY OŚRODKU SZKOLNO - WYCHOWAWCZYM NR 1 W BYDGOSZCZY</t>
  </si>
  <si>
    <t>0000341393</t>
  </si>
  <si>
    <t>"AMAZONKI" GRUDZIĄDZ</t>
  </si>
  <si>
    <t>0000342629</t>
  </si>
  <si>
    <t>UKS "CULMEN"</t>
  </si>
  <si>
    <t>0000343404</t>
  </si>
  <si>
    <t>FUNDACJA ŚWIĘTEJ JADWIGI KRÓLOWEJ</t>
  </si>
  <si>
    <t>0000344871</t>
  </si>
  <si>
    <t>"DOROTKOWO" FUNDACJA NA RZECZ DOROTY TARGOWSKIEJ I JEJ PRZYJACIÓŁ</t>
  </si>
  <si>
    <t>0000345078</t>
  </si>
  <si>
    <t>STOWARZYSZENIE WALKI ZE SPAMEM</t>
  </si>
  <si>
    <t>0000345184</t>
  </si>
  <si>
    <t>STOWARZYSZENIE PRZYJACIÓŁ CHORYCH NA CELIAKIĘ "PRZEKREŚLONY KŁOS"</t>
  </si>
  <si>
    <t>0000347072</t>
  </si>
  <si>
    <t>INOWROCŁAWSKIE STOWARZYSZENIE TENISOWE "SOKÓŁ"</t>
  </si>
  <si>
    <t>0000347637</t>
  </si>
  <si>
    <t>TOWARZYSTWO PRZYJACIÓŁ DZIECI ODDZIAŁ MIEJSKI</t>
  </si>
  <si>
    <t>0000348387</t>
  </si>
  <si>
    <t>FUNDACJA PRO OMNIS</t>
  </si>
  <si>
    <t>0000348959</t>
  </si>
  <si>
    <t>UCZNIOWSKI LUDOWY KLUB SPORTOWY "ORŁY TEMIDY"</t>
  </si>
  <si>
    <t>0000349948</t>
  </si>
  <si>
    <t>UCZNIOWSKI KLUB SPORTOWY "DĘBY OSIELSKO"</t>
  </si>
  <si>
    <t>0000352762</t>
  </si>
  <si>
    <t>STOWARZYSZENIE "POMÓŻ SOBIE POMAGAJĄC INNYM"</t>
  </si>
  <si>
    <t>0000353330</t>
  </si>
  <si>
    <t>FUNDACJA COURT WATCH POLSKA</t>
  </si>
  <si>
    <t>0000356804</t>
  </si>
  <si>
    <t>FUNDACJA "NIE - ZWYKŁA" DLA RODZINY</t>
  </si>
  <si>
    <t>0000358697</t>
  </si>
  <si>
    <t>STOWARZYSZENIE NA RZECZ OSÓB Z AUTYZMEM I INNYMI NIEPEŁNOSPRAWNOŚCIAMI "ZA SZYBĄ"</t>
  </si>
  <si>
    <t>0000362631</t>
  </si>
  <si>
    <t>STOWARZYSZENIE RODZICÓW I PRZYJACIÓŁ DZIECI I MŁODZIEŻY Z WADĄ SŁUCHU "SURDO"</t>
  </si>
  <si>
    <t>0000366396</t>
  </si>
  <si>
    <t>KOŁO PRZYJACIÓŁ 26 PUŁKU UŁANÓW WIELKOPOLSKICH IM. HETMANA WIELKIEGO JANA KAROLA CHODKIEWICZA</t>
  </si>
  <si>
    <t>NIEMCZ</t>
  </si>
  <si>
    <t>0000371855</t>
  </si>
  <si>
    <t>SZKOLNY KLUB SPORTOWY "KASPROWICZ"</t>
  </si>
  <si>
    <t>0000375216</t>
  </si>
  <si>
    <t>STOWARZYSZENIE PRZYJACIÓŁ SOSW W WIELGIEM</t>
  </si>
  <si>
    <t>ZBÓJNO</t>
  </si>
  <si>
    <t>WIELGIE</t>
  </si>
  <si>
    <t>0000378321</t>
  </si>
  <si>
    <t>FUNDACJA DUENDE FLAMENCO</t>
  </si>
  <si>
    <t>0000379963</t>
  </si>
  <si>
    <t>FUNDACJA DOBRA</t>
  </si>
  <si>
    <t>0000380495</t>
  </si>
  <si>
    <t>TOWARZYSTWO PRZYRODNICZE ALAUDA</t>
  </si>
  <si>
    <t>0000381984</t>
  </si>
  <si>
    <t>STOWARZYSZENIE HOSPICJUM "ŚWIATŁO"</t>
  </si>
  <si>
    <t>0000384557</t>
  </si>
  <si>
    <t>STOWARZYSZENIE "POMOCNA DŁOŃ" W STRZELNIE</t>
  </si>
  <si>
    <t>STRZELNO</t>
  </si>
  <si>
    <t>0000396942</t>
  </si>
  <si>
    <t>STOWARZYSZENIE "PRZYJACIELE BARTKA"</t>
  </si>
  <si>
    <t>0000402860</t>
  </si>
  <si>
    <t>FUNDACJA KLAMRA</t>
  </si>
  <si>
    <t>0000405051</t>
  </si>
  <si>
    <t>CHRZEŚCIJAŃSKIE STOWARZYSZENIE "NASZA BETANIA"</t>
  </si>
  <si>
    <t>0000405563</t>
  </si>
  <si>
    <t>STOWARZYSZENIE "DZIECIĘCA OSTOJA"</t>
  </si>
  <si>
    <t>TRZEMIĘTOWO</t>
  </si>
  <si>
    <t>0000408166</t>
  </si>
  <si>
    <t>STOWARZYSZENIE "SANCTUS PAULUS"</t>
  </si>
  <si>
    <t>0000408882</t>
  </si>
  <si>
    <t>FUNDACJA HOSPICJUM DLA KOTÓW BEZDOMNYCH</t>
  </si>
  <si>
    <t>0000410895</t>
  </si>
  <si>
    <t>"RAZEM ZMIENIAMY ŚWIAT"</t>
  </si>
  <si>
    <t>0000417557</t>
  </si>
  <si>
    <t>FUNDACJA DARY LOSU</t>
  </si>
  <si>
    <t>0000419261</t>
  </si>
  <si>
    <t>FUNDACJA HODOS</t>
  </si>
  <si>
    <t>0000419383</t>
  </si>
  <si>
    <t>STOWARZYSZENIE "STARÓWKA"</t>
  </si>
  <si>
    <t>0000421604</t>
  </si>
  <si>
    <t>CHÓR MIESZANY "DZWON" W BYDGOSZCZY</t>
  </si>
  <si>
    <t>0000421628</t>
  </si>
  <si>
    <t>STOWARZYSZENIE KUJAWSKIE CENTRUM TENISOWE MASTERS W INOWROCŁAWIU</t>
  </si>
  <si>
    <t>0000426043</t>
  </si>
  <si>
    <t>STOWARZYSZENIE "INTEGRACJA SPOŁECZNA" W SARBINOWIE DRUGIM</t>
  </si>
  <si>
    <t>SARBINOWO DRUGIE</t>
  </si>
  <si>
    <t>0000434011</t>
  </si>
  <si>
    <t>STOWARZYSZENIE UDAROWCY - LICZY SIĘ WSPARCIE</t>
  </si>
  <si>
    <t>0000440562</t>
  </si>
  <si>
    <t>POMORSKIE TOWARZYSTWO MUZYCZNE</t>
  </si>
  <si>
    <t>0000441893</t>
  </si>
  <si>
    <t>FUNDACJA K-S-M JESTEŚMY Z WAMI</t>
  </si>
  <si>
    <t>0000445282</t>
  </si>
  <si>
    <t>FUNDACJA "NOVUS GENESIS"</t>
  </si>
  <si>
    <t>0000447071</t>
  </si>
  <si>
    <t>FUNDACJA TERAPII TANGIEM COTANGO</t>
  </si>
  <si>
    <t>0000448820</t>
  </si>
  <si>
    <t>STOWARZYSZENIE NA RZECZ BUDOWY KOŚCIOŁA PW. ŚW. RAFAŁA KALINOWSKIEGO "KALINÓWKA" W MUROWAŃCU</t>
  </si>
  <si>
    <t>MUROWANIEC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</si>
  <si>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</si>
  <si>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</si>
  <si>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</si>
  <si>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</si>
  <si>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0000451186</t>
  </si>
  <si>
    <t>"SALVUS"</t>
  </si>
  <si>
    <t>0000454267</t>
  </si>
  <si>
    <t>FUNDACJA TAKE CARE</t>
  </si>
  <si>
    <t>0000456207</t>
  </si>
  <si>
    <t>FUNDACJA CENTRUM EDUKACJI MŁODZIEŻY "CEM"</t>
  </si>
  <si>
    <t>0000457679</t>
  </si>
  <si>
    <t>STOWARZYSZENIE CENTRUM PLANOWANIA PRZYGÓD</t>
  </si>
  <si>
    <t>0000463611</t>
  </si>
  <si>
    <t>STOWARZYSZENIE OBROŃCÓW ZWIERZĄT "PRZYJAZNA BUDA"</t>
  </si>
  <si>
    <t>GOLUB-DOBRZYŃ</t>
  </si>
  <si>
    <t>0000463968</t>
  </si>
  <si>
    <t>CHRZEŚCIJAŃSKA SŁUŻBA CHARYTATYWNA ODDZIAŁ KUJAWSKO-POMORSKI</t>
  </si>
  <si>
    <t>0000474181</t>
  </si>
  <si>
    <t>FUNDACJA NEUCA DLA ZDROWIA</t>
  </si>
  <si>
    <t>0000478339</t>
  </si>
  <si>
    <t>FUNDACJA NA RZECZ ROZWOJU KUJAWSKIEJ SZKOŁY WYŻSZEJ WE WŁOCŁAWKU "VLADISLAWIA"</t>
  </si>
  <si>
    <t>0000486302</t>
  </si>
  <si>
    <t>STOWARZYSZENIE "ZATRZYMAJ SIĘ..." NA RZECZ OPIEKI PALIATYWNEJ</t>
  </si>
  <si>
    <t>0000497348</t>
  </si>
  <si>
    <t>WŁOCŁAWSKIE STOWARZYSZENE NIEPEŁNOSPRAWNYCH "EUROINTEGRACJA"</t>
  </si>
  <si>
    <t>0000499952</t>
  </si>
  <si>
    <t>FUNDACJA "PEGAZ" HIPOTERAPIA</t>
  </si>
  <si>
    <t>0000504066</t>
  </si>
  <si>
    <t>FUNDACJA PRAWA, NAUKI I PRZEDSIĘBIORCZOŚCI</t>
  </si>
  <si>
    <t>0000511071</t>
  </si>
  <si>
    <t>ANWIL DLA WŁOCŁAWKA</t>
  </si>
  <si>
    <t>0000517984</t>
  </si>
  <si>
    <t>RYPIŃSKIE STOWARZYSZENIE "INICJATYWA"</t>
  </si>
  <si>
    <t>RYPIŃSKI</t>
  </si>
  <si>
    <t>RYPIN</t>
  </si>
  <si>
    <t>0000518970</t>
  </si>
  <si>
    <t>UCZNIOWSKI KLUB SPORTOWY "TRÓJKA"</t>
  </si>
  <si>
    <t>0000519501</t>
  </si>
  <si>
    <t>UCZNIOWSKI KLUB SPORTOWY "SZÓSTKA" INOWROCŁAW PRZY SZKOLE PODSTAWOWEJ NR 6 W INOWROCŁAWIU</t>
  </si>
  <si>
    <t>0000524138</t>
  </si>
  <si>
    <t>FUNDACJA MUNUS CORDIS</t>
  </si>
  <si>
    <t>0000533493</t>
  </si>
  <si>
    <t>FUNDACJA "PRO FUTURO THEOLOGIAE"</t>
  </si>
  <si>
    <t>0000540669</t>
  </si>
  <si>
    <t>STOWARZYSZENIE MIŁOŚNIKÓW STAREGO FORDONU</t>
  </si>
  <si>
    <t>0000562710</t>
  </si>
  <si>
    <t>"FUNDACJA SIEDEM ŻYCZEŃ"</t>
  </si>
  <si>
    <t>0000564782</t>
  </si>
  <si>
    <t>STOWARZYSZENIE NASZE SILNO</t>
  </si>
  <si>
    <t>OBROWO</t>
  </si>
  <si>
    <t>SILNO</t>
  </si>
  <si>
    <t>0000588873</t>
  </si>
  <si>
    <t>STOWARZYSZENIE OGNISKO SPORTU NIEPEŁNOSPRAWNYCH "ALFA SPORT TORUŃ"</t>
  </si>
  <si>
    <t>0000622609</t>
  </si>
  <si>
    <t>UCZNIOWSKI KLUB SPORTOWY PRZY MŁODZIEŻOWYM DOMU KULTURY NR 5 W BYDGOSZCZY</t>
  </si>
  <si>
    <t>0000647260</t>
  </si>
  <si>
    <t>0000705299</t>
  </si>
  <si>
    <t>PARAFIALNO-LUDOWY UCZNIOWSKI KLUB SPORTOWY VICTORIA NIEMCZ</t>
  </si>
  <si>
    <t>0000105184</t>
  </si>
  <si>
    <t>GMINNY KLUB SPORTOWY "GRYF"</t>
  </si>
  <si>
    <t>0000464042</t>
  </si>
  <si>
    <t>STOWARZYSZENIE EDUKACJI EKOLOGICZNEJ I ŁOWIECKIEJ "DĄB"</t>
  </si>
  <si>
    <t>TURZYN</t>
  </si>
  <si>
    <t>0000197597</t>
  </si>
  <si>
    <t>BYDGOSKIE STOWARZYSZENIE MIŁOŚNIKÓW ZABYTKÓW "BUNKIER"</t>
  </si>
  <si>
    <t>0000216911</t>
  </si>
  <si>
    <t>"STOWARZYSZENIE Z POTRZEBY SERCA"</t>
  </si>
  <si>
    <t>0000250320</t>
  </si>
  <si>
    <t>STOWARZYSZENIE OŚWIATOWE "NASZA DWÓJKA"</t>
  </si>
  <si>
    <t>0000386068</t>
  </si>
  <si>
    <t>TORUŃSKIE SPACERY FOTOGRAFICZNE</t>
  </si>
  <si>
    <t>0000422576</t>
  </si>
  <si>
    <t>STOWARZYSZENIE NA RZECZ DZIECI NIEPEŁNOSPRAWNYCH "NA PRZEKÓR"</t>
  </si>
  <si>
    <t>0000452739</t>
  </si>
  <si>
    <t>WŁOCŁAWSKIE TOWARZYSTWO STWARDNIENIA ROZSIANEGO</t>
  </si>
  <si>
    <t>0000463516</t>
  </si>
  <si>
    <t>FUNDACJA "PSIE NADZIEJE"</t>
  </si>
  <si>
    <t>0000488512</t>
  </si>
  <si>
    <t>STOWARZYSZENIE "BROWAROWA - WIĘKSZY FORMAT"</t>
  </si>
  <si>
    <t>0000534360</t>
  </si>
  <si>
    <t>FUNDACJA WSPIERANIA DZIECI, MŁODZIEŻY I OSÓB NIEPEŁNOSPRAWNYCH AMADEO</t>
  </si>
  <si>
    <t>0000543595</t>
  </si>
  <si>
    <t>STOWARZYSZENIE MIŁOŚNIKÓW KULTURY</t>
  </si>
  <si>
    <t>0000543750</t>
  </si>
  <si>
    <t>FUNDACJA MOGĘ SIĘ UCZYĆ</t>
  </si>
  <si>
    <t>0000577849</t>
  </si>
  <si>
    <t>TOWARZYSTWO PRZYRODNICZE "KAWKA"</t>
  </si>
  <si>
    <t>0000596503</t>
  </si>
  <si>
    <t>TORUŃSKA FUNDACJA ROZWOJU "WSZYSTKO JEST MOŻLIWE"</t>
  </si>
  <si>
    <t>0000621261</t>
  </si>
  <si>
    <t>BRODNICKIE STOWARZYSZENIE RODZICÓW DZIECI NIEPEŁNOSPRAWNYCH "NADZIEJA"</t>
  </si>
  <si>
    <t>KARBOWO</t>
  </si>
  <si>
    <t>0000639032</t>
  </si>
  <si>
    <t>BRACTWO WIĘZIENNE SAMARYTANIA</t>
  </si>
  <si>
    <t>0000641099</t>
  </si>
  <si>
    <t>STOWARZYSZENIE "ZESPOLAKI"</t>
  </si>
  <si>
    <t>"AZYL DLA KRÓLIKÓW"</t>
  </si>
  <si>
    <t>ŁYSOMICE</t>
  </si>
  <si>
    <t>WOJEWÓDZTWO</t>
  </si>
  <si>
    <t>MIEJSCOWOŚĆ</t>
  </si>
  <si>
    <t>LP.</t>
  </si>
  <si>
    <t>NR NIP</t>
  </si>
  <si>
    <t>BIURO POMORSKIE  W TORUNIU</t>
  </si>
  <si>
    <t>OKRĘG KUJAWSKO-POMORSKI</t>
  </si>
  <si>
    <t>WSZYSTKIE ODDZIAŁY W WOJEWÓDZTWIE</t>
  </si>
  <si>
    <t>POLSKIE STOWARZYSZENIE NA RZECZ OSÓB Z UPOŚLEDZENIEM UMYSŁOWYM</t>
  </si>
  <si>
    <t>KOŁO W BYDGOSZCZY</t>
  </si>
  <si>
    <t>0000139972</t>
  </si>
  <si>
    <t>POLSKIE TOWARZYSTWO ZAPOBIEGANIA NARKOMANII</t>
  </si>
  <si>
    <t>ODDZIAŁ BYDGOSZCZ,  TORUŃ,  INOWROCŁAW, TUCHOLA, ŚWIECIE, BRODNICA,</t>
  </si>
  <si>
    <t>SZCZEP NR 2 W TORUNIU</t>
  </si>
  <si>
    <t>FUNDACJA "DR CLOWN" ODDZIAŁ W TORUNIU</t>
  </si>
  <si>
    <t>ODDZIAŁ W TORUNIU</t>
  </si>
  <si>
    <t>Wykaz organizacji pożytku publicznego uprawnionych do otrzymania 1% podatku dochodowego od osób fizycznych za 2018 rok, 
sporządzony zgodnie z art. 27a ust. 1 i 3 ustawy z dnia 24 kwietnia 2003 r. o działalności pożytku publicznego i o wolontariacie 
(t.j. Dz. U. z 2018 r. poz. 450, z późn. zm.) w województwie kujawsko-pomorskim.</t>
  </si>
  <si>
    <t>0000041349</t>
  </si>
  <si>
    <t>Polski Komitet Pomocy Społecznej</t>
  </si>
  <si>
    <t>Bydgoszcz
Grudziądz
Inowrocław
Jeziora Wielkie
Kruszwica
Lubiewo
Nowa Wieś Wielka
Obrowo
Płużnica
Radziejów Kujawski
Stolno
Świekatowo
Toruń
Włocławek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</si>
</sst>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49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15.421875" style="0" customWidth="1"/>
    <col min="3" max="3" width="23.8515625" style="1" customWidth="1"/>
    <col min="4" max="4" width="39.421875" style="6" customWidth="1"/>
    <col min="5" max="5" width="28.28125" style="0" customWidth="1"/>
    <col min="6" max="6" width="18.8515625" style="0" customWidth="1"/>
    <col min="7" max="7" width="15.140625" style="0" customWidth="1"/>
    <col min="8" max="8" width="41.140625" style="0" customWidth="1"/>
  </cols>
  <sheetData>
    <row r="1" spans="1:8" ht="63.75" customHeight="1">
      <c r="A1" s="28" t="s">
        <v>820</v>
      </c>
      <c r="B1" s="28"/>
      <c r="C1" s="28"/>
      <c r="D1" s="28"/>
      <c r="E1" s="28"/>
      <c r="F1" s="28"/>
      <c r="G1" s="28"/>
      <c r="H1" s="28"/>
    </row>
    <row r="3" spans="1:8" ht="15">
      <c r="A3" s="3" t="s">
        <v>807</v>
      </c>
      <c r="B3" s="3" t="s">
        <v>0</v>
      </c>
      <c r="C3" s="4" t="s">
        <v>808</v>
      </c>
      <c r="D3" s="5" t="s">
        <v>1</v>
      </c>
      <c r="E3" s="3" t="s">
        <v>805</v>
      </c>
      <c r="F3" s="3" t="s">
        <v>2</v>
      </c>
      <c r="G3" s="3" t="s">
        <v>3</v>
      </c>
      <c r="H3" s="3" t="s">
        <v>806</v>
      </c>
    </row>
    <row r="4" spans="1:8" s="2" customFormat="1" ht="30">
      <c r="A4" s="7">
        <v>1</v>
      </c>
      <c r="B4" s="10" t="s">
        <v>284</v>
      </c>
      <c r="C4" s="8"/>
      <c r="D4" s="11" t="s">
        <v>285</v>
      </c>
      <c r="E4" s="12"/>
      <c r="F4" s="12"/>
      <c r="G4" s="12"/>
      <c r="H4" s="13" t="s">
        <v>809</v>
      </c>
    </row>
    <row r="5" spans="1:8" s="2" customFormat="1" ht="30">
      <c r="A5" s="7">
        <v>2</v>
      </c>
      <c r="B5" s="14" t="s">
        <v>162</v>
      </c>
      <c r="C5" s="8"/>
      <c r="D5" s="15" t="s">
        <v>163</v>
      </c>
      <c r="E5" s="12"/>
      <c r="F5" s="12"/>
      <c r="G5" s="12"/>
      <c r="H5" s="13" t="s">
        <v>810</v>
      </c>
    </row>
    <row r="6" spans="1:8" s="2" customFormat="1" ht="30">
      <c r="A6" s="7">
        <v>3</v>
      </c>
      <c r="B6" s="14" t="s">
        <v>394</v>
      </c>
      <c r="C6" s="8"/>
      <c r="D6" s="15" t="s">
        <v>395</v>
      </c>
      <c r="E6" s="12"/>
      <c r="F6" s="12"/>
      <c r="G6" s="12"/>
      <c r="H6" s="13" t="s">
        <v>811</v>
      </c>
    </row>
    <row r="7" spans="1:8" s="2" customFormat="1" ht="30">
      <c r="A7" s="7">
        <v>4</v>
      </c>
      <c r="B7" s="14" t="s">
        <v>305</v>
      </c>
      <c r="C7" s="8"/>
      <c r="D7" s="15" t="s">
        <v>812</v>
      </c>
      <c r="E7" s="16"/>
      <c r="F7" s="12"/>
      <c r="G7" s="12"/>
      <c r="H7" s="17" t="s">
        <v>813</v>
      </c>
    </row>
    <row r="8" spans="1:8" s="2" customFormat="1" ht="60">
      <c r="A8" s="7">
        <v>5</v>
      </c>
      <c r="B8" s="14" t="s">
        <v>814</v>
      </c>
      <c r="C8" s="8"/>
      <c r="D8" s="15" t="s">
        <v>815</v>
      </c>
      <c r="E8" s="16"/>
      <c r="F8" s="12"/>
      <c r="G8" s="12"/>
      <c r="H8" s="17" t="s">
        <v>816</v>
      </c>
    </row>
    <row r="9" spans="1:8" s="2" customFormat="1" ht="15">
      <c r="A9" s="7">
        <v>6</v>
      </c>
      <c r="B9" s="18" t="s">
        <v>449</v>
      </c>
      <c r="C9" s="9"/>
      <c r="D9" s="19" t="s">
        <v>450</v>
      </c>
      <c r="E9" s="16"/>
      <c r="F9" s="12"/>
      <c r="G9" s="12"/>
      <c r="H9" s="20" t="s">
        <v>817</v>
      </c>
    </row>
    <row r="10" spans="1:8" s="2" customFormat="1" ht="30">
      <c r="A10" s="7">
        <v>7</v>
      </c>
      <c r="B10" s="21" t="s">
        <v>57</v>
      </c>
      <c r="C10" s="9"/>
      <c r="D10" s="19" t="s">
        <v>818</v>
      </c>
      <c r="E10" s="16"/>
      <c r="F10" s="12"/>
      <c r="G10" s="12"/>
      <c r="H10" s="20" t="s">
        <v>819</v>
      </c>
    </row>
    <row r="11" spans="1:8" s="2" customFormat="1" ht="210">
      <c r="A11" s="7">
        <v>8</v>
      </c>
      <c r="B11" s="30" t="s">
        <v>821</v>
      </c>
      <c r="C11" s="9">
        <v>5260308482</v>
      </c>
      <c r="D11" s="19" t="s">
        <v>822</v>
      </c>
      <c r="E11" s="16"/>
      <c r="F11" s="12"/>
      <c r="G11" s="12"/>
      <c r="H11" s="29" t="s">
        <v>823</v>
      </c>
    </row>
    <row r="12" spans="1:8" ht="15">
      <c r="A12" s="7">
        <v>9</v>
      </c>
      <c r="B12" s="22" t="s">
        <v>14</v>
      </c>
      <c r="C12" s="26">
        <v>8881038885</v>
      </c>
      <c r="D12" s="23" t="s">
        <v>15</v>
      </c>
      <c r="E12" s="22" t="s">
        <v>5</v>
      </c>
      <c r="F12" s="22" t="s">
        <v>16</v>
      </c>
      <c r="G12" s="22" t="s">
        <v>16</v>
      </c>
      <c r="H12" s="22" t="s">
        <v>17</v>
      </c>
    </row>
    <row r="13" spans="1:8" ht="30">
      <c r="A13" s="7">
        <v>10</v>
      </c>
      <c r="B13" s="22" t="s">
        <v>18</v>
      </c>
      <c r="C13" s="26">
        <v>8881177954</v>
      </c>
      <c r="D13" s="23" t="s">
        <v>19</v>
      </c>
      <c r="E13" s="22" t="s">
        <v>5</v>
      </c>
      <c r="F13" s="22" t="s">
        <v>16</v>
      </c>
      <c r="G13" s="22" t="s">
        <v>16</v>
      </c>
      <c r="H13" s="22" t="s">
        <v>17</v>
      </c>
    </row>
    <row r="14" spans="1:8" ht="30">
      <c r="A14" s="7">
        <v>11</v>
      </c>
      <c r="B14" s="22" t="s">
        <v>20</v>
      </c>
      <c r="C14" s="26">
        <v>9532410401</v>
      </c>
      <c r="D14" s="23" t="s">
        <v>21</v>
      </c>
      <c r="E14" s="22" t="s">
        <v>5</v>
      </c>
      <c r="F14" s="22" t="s">
        <v>7</v>
      </c>
      <c r="G14" s="22" t="s">
        <v>7</v>
      </c>
      <c r="H14" s="22" t="s">
        <v>7</v>
      </c>
    </row>
    <row r="15" spans="1:8" ht="30">
      <c r="A15" s="7">
        <v>12</v>
      </c>
      <c r="B15" s="22" t="s">
        <v>22</v>
      </c>
      <c r="C15" s="26" t="s">
        <v>4</v>
      </c>
      <c r="D15" s="23" t="s">
        <v>23</v>
      </c>
      <c r="E15" s="22" t="s">
        <v>5</v>
      </c>
      <c r="F15" s="22" t="s">
        <v>24</v>
      </c>
      <c r="G15" s="22" t="s">
        <v>25</v>
      </c>
      <c r="H15" s="22" t="s">
        <v>26</v>
      </c>
    </row>
    <row r="16" spans="1:8" ht="30">
      <c r="A16" s="7">
        <v>13</v>
      </c>
      <c r="B16" s="22" t="s">
        <v>27</v>
      </c>
      <c r="C16" s="26" t="s">
        <v>4</v>
      </c>
      <c r="D16" s="23" t="s">
        <v>28</v>
      </c>
      <c r="E16" s="22" t="s">
        <v>5</v>
      </c>
      <c r="F16" s="22" t="s">
        <v>29</v>
      </c>
      <c r="G16" s="22" t="s">
        <v>30</v>
      </c>
      <c r="H16" s="22" t="s">
        <v>31</v>
      </c>
    </row>
    <row r="17" spans="1:8" ht="30">
      <c r="A17" s="7">
        <v>14</v>
      </c>
      <c r="B17" s="22" t="s">
        <v>32</v>
      </c>
      <c r="C17" s="26">
        <v>5542400514</v>
      </c>
      <c r="D17" s="23" t="s">
        <v>33</v>
      </c>
      <c r="E17" s="22" t="s">
        <v>5</v>
      </c>
      <c r="F17" s="22" t="s">
        <v>6</v>
      </c>
      <c r="G17" s="22" t="s">
        <v>6</v>
      </c>
      <c r="H17" s="22" t="s">
        <v>7</v>
      </c>
    </row>
    <row r="18" spans="1:8" ht="30">
      <c r="A18" s="7">
        <v>15</v>
      </c>
      <c r="B18" s="22" t="s">
        <v>34</v>
      </c>
      <c r="C18" s="26">
        <v>9561603640</v>
      </c>
      <c r="D18" s="23" t="s">
        <v>35</v>
      </c>
      <c r="E18" s="22" t="s">
        <v>5</v>
      </c>
      <c r="F18" s="22" t="s">
        <v>8</v>
      </c>
      <c r="G18" s="22" t="s">
        <v>8</v>
      </c>
      <c r="H18" s="22" t="s">
        <v>9</v>
      </c>
    </row>
    <row r="19" spans="1:8" ht="15">
      <c r="A19" s="7">
        <v>16</v>
      </c>
      <c r="B19" s="22" t="s">
        <v>36</v>
      </c>
      <c r="C19" s="26">
        <v>8790012650</v>
      </c>
      <c r="D19" s="23" t="s">
        <v>37</v>
      </c>
      <c r="E19" s="22" t="s">
        <v>5</v>
      </c>
      <c r="F19" s="22" t="s">
        <v>8</v>
      </c>
      <c r="G19" s="22" t="s">
        <v>8</v>
      </c>
      <c r="H19" s="22" t="s">
        <v>9</v>
      </c>
    </row>
    <row r="20" spans="1:8" ht="30">
      <c r="A20" s="7">
        <v>17</v>
      </c>
      <c r="B20" s="22" t="s">
        <v>38</v>
      </c>
      <c r="C20" s="26">
        <v>5541839171</v>
      </c>
      <c r="D20" s="23" t="s">
        <v>39</v>
      </c>
      <c r="E20" s="22" t="s">
        <v>5</v>
      </c>
      <c r="F20" s="22" t="s">
        <v>6</v>
      </c>
      <c r="G20" s="22" t="s">
        <v>6</v>
      </c>
      <c r="H20" s="22" t="s">
        <v>7</v>
      </c>
    </row>
    <row r="21" spans="1:8" ht="30">
      <c r="A21" s="7">
        <v>18</v>
      </c>
      <c r="B21" s="22" t="s">
        <v>40</v>
      </c>
      <c r="C21" s="26">
        <v>5540314236</v>
      </c>
      <c r="D21" s="23" t="s">
        <v>41</v>
      </c>
      <c r="E21" s="22" t="s">
        <v>5</v>
      </c>
      <c r="F21" s="22" t="s">
        <v>6</v>
      </c>
      <c r="G21" s="22" t="s">
        <v>6</v>
      </c>
      <c r="H21" s="22" t="s">
        <v>7</v>
      </c>
    </row>
    <row r="22" spans="1:8" ht="15">
      <c r="A22" s="7">
        <v>19</v>
      </c>
      <c r="B22" s="22" t="s">
        <v>42</v>
      </c>
      <c r="C22" s="26">
        <v>8882425489</v>
      </c>
      <c r="D22" s="23" t="s">
        <v>43</v>
      </c>
      <c r="E22" s="22" t="s">
        <v>5</v>
      </c>
      <c r="F22" s="22" t="s">
        <v>16</v>
      </c>
      <c r="G22" s="22" t="s">
        <v>16</v>
      </c>
      <c r="H22" s="22" t="s">
        <v>17</v>
      </c>
    </row>
    <row r="23" spans="1:8" ht="30">
      <c r="A23" s="7">
        <v>20</v>
      </c>
      <c r="B23" s="22" t="s">
        <v>44</v>
      </c>
      <c r="C23" s="26" t="s">
        <v>4</v>
      </c>
      <c r="D23" s="23" t="s">
        <v>45</v>
      </c>
      <c r="E23" s="22" t="s">
        <v>5</v>
      </c>
      <c r="F23" s="22" t="s">
        <v>6</v>
      </c>
      <c r="G23" s="22" t="s">
        <v>6</v>
      </c>
      <c r="H23" s="22" t="s">
        <v>7</v>
      </c>
    </row>
    <row r="24" spans="1:8" ht="30">
      <c r="A24" s="7">
        <v>21</v>
      </c>
      <c r="B24" s="22" t="s">
        <v>46</v>
      </c>
      <c r="C24" s="26">
        <v>8741470051</v>
      </c>
      <c r="D24" s="23" t="s">
        <v>47</v>
      </c>
      <c r="E24" s="22" t="s">
        <v>5</v>
      </c>
      <c r="F24" s="22" t="s">
        <v>24</v>
      </c>
      <c r="G24" s="22" t="s">
        <v>48</v>
      </c>
      <c r="H24" s="22" t="s">
        <v>48</v>
      </c>
    </row>
    <row r="25" spans="1:8" ht="30">
      <c r="A25" s="7">
        <v>22</v>
      </c>
      <c r="B25" s="22" t="s">
        <v>49</v>
      </c>
      <c r="C25" s="26">
        <v>8882002814</v>
      </c>
      <c r="D25" s="23" t="s">
        <v>50</v>
      </c>
      <c r="E25" s="22" t="s">
        <v>5</v>
      </c>
      <c r="F25" s="22" t="s">
        <v>16</v>
      </c>
      <c r="G25" s="22" t="s">
        <v>16</v>
      </c>
      <c r="H25" s="22" t="s">
        <v>17</v>
      </c>
    </row>
    <row r="26" spans="1:8" ht="30">
      <c r="A26" s="7">
        <v>23</v>
      </c>
      <c r="B26" s="22" t="s">
        <v>51</v>
      </c>
      <c r="C26" s="26">
        <v>8791746182</v>
      </c>
      <c r="D26" s="23" t="s">
        <v>52</v>
      </c>
      <c r="E26" s="22" t="s">
        <v>5</v>
      </c>
      <c r="F26" s="22" t="s">
        <v>8</v>
      </c>
      <c r="G26" s="22" t="s">
        <v>8</v>
      </c>
      <c r="H26" s="22" t="s">
        <v>9</v>
      </c>
    </row>
    <row r="27" spans="1:8" ht="45">
      <c r="A27" s="7">
        <v>24</v>
      </c>
      <c r="B27" s="22" t="s">
        <v>53</v>
      </c>
      <c r="C27" s="26">
        <v>8791748028</v>
      </c>
      <c r="D27" s="23" t="s">
        <v>54</v>
      </c>
      <c r="E27" s="22" t="s">
        <v>5</v>
      </c>
      <c r="F27" s="22" t="s">
        <v>8</v>
      </c>
      <c r="G27" s="22" t="s">
        <v>8</v>
      </c>
      <c r="H27" s="22" t="s">
        <v>9</v>
      </c>
    </row>
    <row r="28" spans="1:8" ht="15">
      <c r="A28" s="7">
        <v>25</v>
      </c>
      <c r="B28" s="22" t="s">
        <v>55</v>
      </c>
      <c r="C28" s="26" t="s">
        <v>4</v>
      </c>
      <c r="D28" s="23" t="s">
        <v>56</v>
      </c>
      <c r="E28" s="22" t="s">
        <v>5</v>
      </c>
      <c r="F28" s="22" t="s">
        <v>24</v>
      </c>
      <c r="G28" s="22" t="s">
        <v>48</v>
      </c>
      <c r="H28" s="22" t="s">
        <v>48</v>
      </c>
    </row>
    <row r="29" spans="1:8" ht="45">
      <c r="A29" s="7">
        <v>26</v>
      </c>
      <c r="B29" s="22" t="s">
        <v>58</v>
      </c>
      <c r="C29" s="26" t="s">
        <v>4</v>
      </c>
      <c r="D29" s="23" t="s">
        <v>59</v>
      </c>
      <c r="E29" s="22" t="s">
        <v>5</v>
      </c>
      <c r="F29" s="22" t="s">
        <v>6</v>
      </c>
      <c r="G29" s="22" t="s">
        <v>6</v>
      </c>
      <c r="H29" s="22" t="s">
        <v>7</v>
      </c>
    </row>
    <row r="30" spans="1:8" ht="45">
      <c r="A30" s="7">
        <v>27</v>
      </c>
      <c r="B30" s="22" t="s">
        <v>60</v>
      </c>
      <c r="C30" s="26">
        <v>9561939593</v>
      </c>
      <c r="D30" s="23" t="s">
        <v>61</v>
      </c>
      <c r="E30" s="22" t="s">
        <v>5</v>
      </c>
      <c r="F30" s="22" t="s">
        <v>8</v>
      </c>
      <c r="G30" s="22" t="s">
        <v>8</v>
      </c>
      <c r="H30" s="22" t="s">
        <v>9</v>
      </c>
    </row>
    <row r="31" spans="1:8" ht="15">
      <c r="A31" s="7">
        <v>28</v>
      </c>
      <c r="B31" s="22" t="s">
        <v>62</v>
      </c>
      <c r="C31" s="26">
        <v>8751427401</v>
      </c>
      <c r="D31" s="23" t="s">
        <v>63</v>
      </c>
      <c r="E31" s="22" t="s">
        <v>5</v>
      </c>
      <c r="F31" s="22" t="s">
        <v>64</v>
      </c>
      <c r="G31" s="22" t="s">
        <v>65</v>
      </c>
      <c r="H31" s="22" t="s">
        <v>65</v>
      </c>
    </row>
    <row r="32" spans="1:8" ht="30">
      <c r="A32" s="7">
        <v>29</v>
      </c>
      <c r="B32" s="22" t="s">
        <v>66</v>
      </c>
      <c r="C32" s="26">
        <v>9561032605</v>
      </c>
      <c r="D32" s="23" t="s">
        <v>67</v>
      </c>
      <c r="E32" s="22" t="s">
        <v>5</v>
      </c>
      <c r="F32" s="22" t="s">
        <v>8</v>
      </c>
      <c r="G32" s="22" t="s">
        <v>8</v>
      </c>
      <c r="H32" s="22" t="s">
        <v>9</v>
      </c>
    </row>
    <row r="33" spans="1:8" ht="30">
      <c r="A33" s="7">
        <v>30</v>
      </c>
      <c r="B33" s="22" t="s">
        <v>68</v>
      </c>
      <c r="C33" s="26">
        <v>9670670641</v>
      </c>
      <c r="D33" s="23" t="s">
        <v>69</v>
      </c>
      <c r="E33" s="22" t="s">
        <v>5</v>
      </c>
      <c r="F33" s="22" t="s">
        <v>70</v>
      </c>
      <c r="G33" s="22" t="s">
        <v>71</v>
      </c>
      <c r="H33" s="22" t="s">
        <v>71</v>
      </c>
    </row>
    <row r="34" spans="1:8" ht="30">
      <c r="A34" s="7">
        <v>31</v>
      </c>
      <c r="B34" s="22" t="s">
        <v>72</v>
      </c>
      <c r="C34" s="26">
        <v>9562056743</v>
      </c>
      <c r="D34" s="23" t="s">
        <v>73</v>
      </c>
      <c r="E34" s="22" t="s">
        <v>5</v>
      </c>
      <c r="F34" s="22" t="s">
        <v>8</v>
      </c>
      <c r="G34" s="22" t="s">
        <v>8</v>
      </c>
      <c r="H34" s="22" t="s">
        <v>9</v>
      </c>
    </row>
    <row r="35" spans="1:8" ht="15">
      <c r="A35" s="7">
        <v>32</v>
      </c>
      <c r="B35" s="22" t="s">
        <v>74</v>
      </c>
      <c r="C35" s="26">
        <v>9561696274</v>
      </c>
      <c r="D35" s="23" t="s">
        <v>75</v>
      </c>
      <c r="E35" s="22" t="s">
        <v>5</v>
      </c>
      <c r="F35" s="22" t="s">
        <v>8</v>
      </c>
      <c r="G35" s="22" t="s">
        <v>8</v>
      </c>
      <c r="H35" s="22" t="s">
        <v>9</v>
      </c>
    </row>
    <row r="36" spans="1:8" ht="30">
      <c r="A36" s="7">
        <v>33</v>
      </c>
      <c r="B36" s="22" t="s">
        <v>76</v>
      </c>
      <c r="C36" s="26">
        <v>5621631828</v>
      </c>
      <c r="D36" s="23" t="s">
        <v>77</v>
      </c>
      <c r="E36" s="22" t="s">
        <v>5</v>
      </c>
      <c r="F36" s="22" t="s">
        <v>78</v>
      </c>
      <c r="G36" s="22" t="s">
        <v>79</v>
      </c>
      <c r="H36" s="22" t="s">
        <v>80</v>
      </c>
    </row>
    <row r="37" spans="1:8" ht="45">
      <c r="A37" s="7">
        <v>34</v>
      </c>
      <c r="B37" s="22" t="s">
        <v>81</v>
      </c>
      <c r="C37" s="26">
        <v>5561112319</v>
      </c>
      <c r="D37" s="23" t="s">
        <v>82</v>
      </c>
      <c r="E37" s="22" t="s">
        <v>5</v>
      </c>
      <c r="F37" s="22" t="s">
        <v>83</v>
      </c>
      <c r="G37" s="22" t="s">
        <v>84</v>
      </c>
      <c r="H37" s="22" t="s">
        <v>84</v>
      </c>
    </row>
    <row r="38" spans="1:8" ht="15">
      <c r="A38" s="7">
        <v>35</v>
      </c>
      <c r="B38" s="22" t="s">
        <v>85</v>
      </c>
      <c r="C38" s="26" t="s">
        <v>4</v>
      </c>
      <c r="D38" s="23" t="s">
        <v>86</v>
      </c>
      <c r="E38" s="22" t="s">
        <v>5</v>
      </c>
      <c r="F38" s="22" t="s">
        <v>83</v>
      </c>
      <c r="G38" s="22" t="s">
        <v>84</v>
      </c>
      <c r="H38" s="22" t="s">
        <v>87</v>
      </c>
    </row>
    <row r="39" spans="1:8" ht="30">
      <c r="A39" s="7">
        <v>36</v>
      </c>
      <c r="B39" s="22" t="s">
        <v>88</v>
      </c>
      <c r="C39" s="26">
        <v>8761716779</v>
      </c>
      <c r="D39" s="23" t="s">
        <v>89</v>
      </c>
      <c r="E39" s="22" t="s">
        <v>5</v>
      </c>
      <c r="F39" s="22" t="s">
        <v>90</v>
      </c>
      <c r="G39" s="22" t="s">
        <v>91</v>
      </c>
      <c r="H39" s="22" t="s">
        <v>91</v>
      </c>
    </row>
    <row r="40" spans="1:8" ht="15">
      <c r="A40" s="7">
        <v>37</v>
      </c>
      <c r="B40" s="22" t="s">
        <v>92</v>
      </c>
      <c r="C40" s="26" t="s">
        <v>4</v>
      </c>
      <c r="D40" s="23" t="s">
        <v>93</v>
      </c>
      <c r="E40" s="22" t="s">
        <v>5</v>
      </c>
      <c r="F40" s="22" t="s">
        <v>78</v>
      </c>
      <c r="G40" s="22" t="s">
        <v>94</v>
      </c>
      <c r="H40" s="22" t="s">
        <v>94</v>
      </c>
    </row>
    <row r="41" spans="1:8" ht="30">
      <c r="A41" s="7">
        <v>38</v>
      </c>
      <c r="B41" s="22" t="s">
        <v>95</v>
      </c>
      <c r="C41" s="26">
        <v>5542451492</v>
      </c>
      <c r="D41" s="23" t="s">
        <v>96</v>
      </c>
      <c r="E41" s="22" t="s">
        <v>5</v>
      </c>
      <c r="F41" s="22" t="s">
        <v>6</v>
      </c>
      <c r="G41" s="22" t="s">
        <v>6</v>
      </c>
      <c r="H41" s="22" t="s">
        <v>7</v>
      </c>
    </row>
    <row r="42" spans="1:8" ht="60">
      <c r="A42" s="7">
        <v>39</v>
      </c>
      <c r="B42" s="22" t="s">
        <v>97</v>
      </c>
      <c r="C42" s="26">
        <v>5541918953</v>
      </c>
      <c r="D42" s="23" t="s">
        <v>98</v>
      </c>
      <c r="E42" s="22" t="s">
        <v>5</v>
      </c>
      <c r="F42" s="22" t="s">
        <v>6</v>
      </c>
      <c r="G42" s="22" t="s">
        <v>6</v>
      </c>
      <c r="H42" s="22" t="s">
        <v>7</v>
      </c>
    </row>
    <row r="43" spans="1:8" ht="30">
      <c r="A43" s="7">
        <v>40</v>
      </c>
      <c r="B43" s="22" t="s">
        <v>99</v>
      </c>
      <c r="C43" s="26">
        <v>9561855235</v>
      </c>
      <c r="D43" s="23" t="s">
        <v>100</v>
      </c>
      <c r="E43" s="22" t="s">
        <v>5</v>
      </c>
      <c r="F43" s="22" t="s">
        <v>8</v>
      </c>
      <c r="G43" s="22" t="s">
        <v>8</v>
      </c>
      <c r="H43" s="22" t="s">
        <v>9</v>
      </c>
    </row>
    <row r="44" spans="1:8" ht="45">
      <c r="A44" s="7">
        <v>41</v>
      </c>
      <c r="B44" s="22" t="s">
        <v>101</v>
      </c>
      <c r="C44" s="26">
        <v>5542317121</v>
      </c>
      <c r="D44" s="23" t="s">
        <v>102</v>
      </c>
      <c r="E44" s="22" t="s">
        <v>5</v>
      </c>
      <c r="F44" s="22" t="s">
        <v>6</v>
      </c>
      <c r="G44" s="22" t="s">
        <v>6</v>
      </c>
      <c r="H44" s="22" t="s">
        <v>7</v>
      </c>
    </row>
    <row r="45" spans="1:8" ht="15">
      <c r="A45" s="7">
        <v>42</v>
      </c>
      <c r="B45" s="22" t="s">
        <v>103</v>
      </c>
      <c r="C45" s="26">
        <v>8792287026</v>
      </c>
      <c r="D45" s="23" t="s">
        <v>104</v>
      </c>
      <c r="E45" s="22" t="s">
        <v>5</v>
      </c>
      <c r="F45" s="22" t="s">
        <v>8</v>
      </c>
      <c r="G45" s="22" t="s">
        <v>8</v>
      </c>
      <c r="H45" s="22" t="s">
        <v>9</v>
      </c>
    </row>
    <row r="46" spans="1:8" ht="30">
      <c r="A46" s="7">
        <v>43</v>
      </c>
      <c r="B46" s="22" t="s">
        <v>105</v>
      </c>
      <c r="C46" s="26">
        <v>9532388239</v>
      </c>
      <c r="D46" s="23" t="s">
        <v>106</v>
      </c>
      <c r="E46" s="22" t="s">
        <v>5</v>
      </c>
      <c r="F46" s="22" t="s">
        <v>6</v>
      </c>
      <c r="G46" s="22" t="s">
        <v>6</v>
      </c>
      <c r="H46" s="22" t="s">
        <v>7</v>
      </c>
    </row>
    <row r="47" spans="1:8" ht="15">
      <c r="A47" s="7">
        <v>44</v>
      </c>
      <c r="B47" s="22" t="s">
        <v>107</v>
      </c>
      <c r="C47" s="26">
        <v>8791013172</v>
      </c>
      <c r="D47" s="23" t="s">
        <v>108</v>
      </c>
      <c r="E47" s="22" t="s">
        <v>5</v>
      </c>
      <c r="F47" s="22" t="s">
        <v>8</v>
      </c>
      <c r="G47" s="22" t="s">
        <v>8</v>
      </c>
      <c r="H47" s="22" t="s">
        <v>9</v>
      </c>
    </row>
    <row r="48" spans="1:8" ht="30">
      <c r="A48" s="7">
        <v>45</v>
      </c>
      <c r="B48" s="22" t="s">
        <v>109</v>
      </c>
      <c r="C48" s="26">
        <v>5541545498</v>
      </c>
      <c r="D48" s="23" t="s">
        <v>110</v>
      </c>
      <c r="E48" s="22" t="s">
        <v>5</v>
      </c>
      <c r="F48" s="22" t="s">
        <v>7</v>
      </c>
      <c r="G48" s="22" t="s">
        <v>7</v>
      </c>
      <c r="H48" s="22" t="s">
        <v>7</v>
      </c>
    </row>
    <row r="49" spans="1:8" ht="30">
      <c r="A49" s="7">
        <v>46</v>
      </c>
      <c r="B49" s="22" t="s">
        <v>111</v>
      </c>
      <c r="C49" s="26">
        <v>8911522612</v>
      </c>
      <c r="D49" s="23" t="s">
        <v>112</v>
      </c>
      <c r="E49" s="22" t="s">
        <v>5</v>
      </c>
      <c r="F49" s="22" t="s">
        <v>13</v>
      </c>
      <c r="G49" s="22" t="s">
        <v>113</v>
      </c>
      <c r="H49" s="22" t="s">
        <v>114</v>
      </c>
    </row>
    <row r="50" spans="1:8" ht="15">
      <c r="A50" s="7">
        <v>47</v>
      </c>
      <c r="B50" s="22" t="s">
        <v>115</v>
      </c>
      <c r="C50" s="26">
        <v>5611361155</v>
      </c>
      <c r="D50" s="23" t="s">
        <v>116</v>
      </c>
      <c r="E50" s="22" t="s">
        <v>5</v>
      </c>
      <c r="F50" s="22" t="s">
        <v>117</v>
      </c>
      <c r="G50" s="22" t="s">
        <v>118</v>
      </c>
      <c r="H50" s="22" t="s">
        <v>118</v>
      </c>
    </row>
    <row r="51" spans="1:8" ht="60">
      <c r="A51" s="7">
        <v>48</v>
      </c>
      <c r="B51" s="22" t="s">
        <v>119</v>
      </c>
      <c r="C51" s="26">
        <v>9561625127</v>
      </c>
      <c r="D51" s="23" t="s">
        <v>120</v>
      </c>
      <c r="E51" s="22" t="s">
        <v>5</v>
      </c>
      <c r="F51" s="22" t="s">
        <v>8</v>
      </c>
      <c r="G51" s="22" t="s">
        <v>8</v>
      </c>
      <c r="H51" s="22" t="s">
        <v>9</v>
      </c>
    </row>
    <row r="52" spans="1:8" ht="30">
      <c r="A52" s="7">
        <v>49</v>
      </c>
      <c r="B52" s="22" t="s">
        <v>121</v>
      </c>
      <c r="C52" s="26">
        <v>9562055353</v>
      </c>
      <c r="D52" s="23" t="s">
        <v>122</v>
      </c>
      <c r="E52" s="22" t="s">
        <v>5</v>
      </c>
      <c r="F52" s="22" t="s">
        <v>8</v>
      </c>
      <c r="G52" s="22" t="s">
        <v>8</v>
      </c>
      <c r="H52" s="22" t="s">
        <v>9</v>
      </c>
    </row>
    <row r="53" spans="1:8" ht="30">
      <c r="A53" s="7">
        <v>50</v>
      </c>
      <c r="B53" s="22" t="s">
        <v>123</v>
      </c>
      <c r="C53" s="26">
        <v>8741017819</v>
      </c>
      <c r="D53" s="23" t="s">
        <v>124</v>
      </c>
      <c r="E53" s="22" t="s">
        <v>5</v>
      </c>
      <c r="F53" s="22" t="s">
        <v>24</v>
      </c>
      <c r="G53" s="22" t="s">
        <v>48</v>
      </c>
      <c r="H53" s="22" t="s">
        <v>48</v>
      </c>
    </row>
    <row r="54" spans="1:8" ht="30">
      <c r="A54" s="7">
        <v>51</v>
      </c>
      <c r="B54" s="22" t="s">
        <v>125</v>
      </c>
      <c r="C54" s="26">
        <v>8781531273</v>
      </c>
      <c r="D54" s="23" t="s">
        <v>126</v>
      </c>
      <c r="E54" s="22" t="s">
        <v>5</v>
      </c>
      <c r="F54" s="22" t="s">
        <v>127</v>
      </c>
      <c r="G54" s="22" t="s">
        <v>128</v>
      </c>
      <c r="H54" s="22" t="s">
        <v>128</v>
      </c>
    </row>
    <row r="55" spans="1:8" ht="15">
      <c r="A55" s="7">
        <v>52</v>
      </c>
      <c r="B55" s="22" t="s">
        <v>129</v>
      </c>
      <c r="C55" s="26">
        <v>9562094028</v>
      </c>
      <c r="D55" s="23" t="s">
        <v>130</v>
      </c>
      <c r="E55" s="22" t="s">
        <v>5</v>
      </c>
      <c r="F55" s="22" t="s">
        <v>9</v>
      </c>
      <c r="G55" s="22" t="s">
        <v>9</v>
      </c>
      <c r="H55" s="22" t="s">
        <v>9</v>
      </c>
    </row>
    <row r="56" spans="1:8" ht="15">
      <c r="A56" s="7">
        <v>53</v>
      </c>
      <c r="B56" s="22" t="s">
        <v>131</v>
      </c>
      <c r="C56" s="26">
        <v>8751354079</v>
      </c>
      <c r="D56" s="23" t="s">
        <v>132</v>
      </c>
      <c r="E56" s="22" t="s">
        <v>5</v>
      </c>
      <c r="F56" s="22" t="s">
        <v>64</v>
      </c>
      <c r="G56" s="22" t="s">
        <v>133</v>
      </c>
      <c r="H56" s="22" t="s">
        <v>133</v>
      </c>
    </row>
    <row r="57" spans="1:8" ht="30">
      <c r="A57" s="7">
        <v>54</v>
      </c>
      <c r="B57" s="22" t="s">
        <v>134</v>
      </c>
      <c r="C57" s="26">
        <v>5562420276</v>
      </c>
      <c r="D57" s="23" t="s">
        <v>135</v>
      </c>
      <c r="E57" s="22" t="s">
        <v>5</v>
      </c>
      <c r="F57" s="22" t="s">
        <v>83</v>
      </c>
      <c r="G57" s="22" t="s">
        <v>84</v>
      </c>
      <c r="H57" s="22" t="s">
        <v>84</v>
      </c>
    </row>
    <row r="58" spans="1:8" ht="30">
      <c r="A58" s="7">
        <v>55</v>
      </c>
      <c r="B58" s="22" t="s">
        <v>136</v>
      </c>
      <c r="C58" s="26">
        <v>8881981679</v>
      </c>
      <c r="D58" s="23" t="s">
        <v>137</v>
      </c>
      <c r="E58" s="22" t="s">
        <v>5</v>
      </c>
      <c r="F58" s="22" t="s">
        <v>16</v>
      </c>
      <c r="G58" s="22" t="s">
        <v>16</v>
      </c>
      <c r="H58" s="22" t="s">
        <v>17</v>
      </c>
    </row>
    <row r="59" spans="1:8" ht="30">
      <c r="A59" s="7">
        <v>56</v>
      </c>
      <c r="B59" s="22" t="s">
        <v>138</v>
      </c>
      <c r="C59" s="26">
        <v>8781473251</v>
      </c>
      <c r="D59" s="23" t="s">
        <v>139</v>
      </c>
      <c r="E59" s="22" t="s">
        <v>5</v>
      </c>
      <c r="F59" s="22" t="s">
        <v>140</v>
      </c>
      <c r="G59" s="22" t="s">
        <v>141</v>
      </c>
      <c r="H59" s="22" t="s">
        <v>141</v>
      </c>
    </row>
    <row r="60" spans="1:8" ht="45">
      <c r="A60" s="7">
        <v>57</v>
      </c>
      <c r="B60" s="22" t="s">
        <v>142</v>
      </c>
      <c r="C60" s="26">
        <v>8792255291</v>
      </c>
      <c r="D60" s="23" t="s">
        <v>143</v>
      </c>
      <c r="E60" s="22" t="s">
        <v>5</v>
      </c>
      <c r="F60" s="22" t="s">
        <v>8</v>
      </c>
      <c r="G60" s="22" t="s">
        <v>8</v>
      </c>
      <c r="H60" s="22" t="s">
        <v>9</v>
      </c>
    </row>
    <row r="61" spans="1:8" ht="30">
      <c r="A61" s="7">
        <v>58</v>
      </c>
      <c r="B61" s="22" t="s">
        <v>144</v>
      </c>
      <c r="C61" s="26">
        <v>5541970988</v>
      </c>
      <c r="D61" s="23" t="s">
        <v>145</v>
      </c>
      <c r="E61" s="22" t="s">
        <v>5</v>
      </c>
      <c r="F61" s="22" t="s">
        <v>6</v>
      </c>
      <c r="G61" s="22" t="s">
        <v>6</v>
      </c>
      <c r="H61" s="22" t="s">
        <v>7</v>
      </c>
    </row>
    <row r="62" spans="1:8" ht="30">
      <c r="A62" s="7">
        <v>59</v>
      </c>
      <c r="B62" s="22" t="s">
        <v>146</v>
      </c>
      <c r="C62" s="26">
        <v>9561913582</v>
      </c>
      <c r="D62" s="23" t="s">
        <v>147</v>
      </c>
      <c r="E62" s="22" t="s">
        <v>5</v>
      </c>
      <c r="F62" s="22" t="s">
        <v>8</v>
      </c>
      <c r="G62" s="22" t="s">
        <v>8</v>
      </c>
      <c r="H62" s="22" t="s">
        <v>9</v>
      </c>
    </row>
    <row r="63" spans="1:8" ht="15">
      <c r="A63" s="7">
        <v>60</v>
      </c>
      <c r="B63" s="22" t="s">
        <v>148</v>
      </c>
      <c r="C63" s="26" t="s">
        <v>4</v>
      </c>
      <c r="D63" s="23" t="s">
        <v>149</v>
      </c>
      <c r="E63" s="22" t="s">
        <v>5</v>
      </c>
      <c r="F63" s="22" t="s">
        <v>8</v>
      </c>
      <c r="G63" s="22" t="s">
        <v>8</v>
      </c>
      <c r="H63" s="22" t="s">
        <v>9</v>
      </c>
    </row>
    <row r="64" spans="1:8" ht="30">
      <c r="A64" s="7">
        <v>61</v>
      </c>
      <c r="B64" s="22" t="s">
        <v>150</v>
      </c>
      <c r="C64" s="26">
        <v>9531819358</v>
      </c>
      <c r="D64" s="23" t="s">
        <v>151</v>
      </c>
      <c r="E64" s="22" t="s">
        <v>5</v>
      </c>
      <c r="F64" s="22" t="s">
        <v>6</v>
      </c>
      <c r="G64" s="22" t="s">
        <v>6</v>
      </c>
      <c r="H64" s="22" t="s">
        <v>7</v>
      </c>
    </row>
    <row r="65" spans="1:8" ht="30">
      <c r="A65" s="7">
        <v>62</v>
      </c>
      <c r="B65" s="22" t="s">
        <v>153</v>
      </c>
      <c r="C65" s="26">
        <v>5251009030</v>
      </c>
      <c r="D65" s="23" t="s">
        <v>154</v>
      </c>
      <c r="E65" s="22" t="s">
        <v>5</v>
      </c>
      <c r="F65" s="22" t="s">
        <v>9</v>
      </c>
      <c r="G65" s="22" t="s">
        <v>9</v>
      </c>
      <c r="H65" s="22" t="s">
        <v>9</v>
      </c>
    </row>
    <row r="66" spans="1:8" ht="30">
      <c r="A66" s="7">
        <v>63</v>
      </c>
      <c r="B66" s="22" t="s">
        <v>155</v>
      </c>
      <c r="C66" s="26">
        <v>9670893967</v>
      </c>
      <c r="D66" s="23" t="s">
        <v>156</v>
      </c>
      <c r="E66" s="22" t="s">
        <v>5</v>
      </c>
      <c r="F66" s="22" t="s">
        <v>70</v>
      </c>
      <c r="G66" s="22" t="s">
        <v>71</v>
      </c>
      <c r="H66" s="22" t="s">
        <v>157</v>
      </c>
    </row>
    <row r="67" spans="1:8" ht="30">
      <c r="A67" s="7">
        <v>64</v>
      </c>
      <c r="B67" s="22" t="s">
        <v>158</v>
      </c>
      <c r="C67" s="26">
        <v>9531650818</v>
      </c>
      <c r="D67" s="23" t="s">
        <v>159</v>
      </c>
      <c r="E67" s="22" t="s">
        <v>5</v>
      </c>
      <c r="F67" s="22" t="s">
        <v>7</v>
      </c>
      <c r="G67" s="22" t="s">
        <v>7</v>
      </c>
      <c r="H67" s="22" t="s">
        <v>7</v>
      </c>
    </row>
    <row r="68" spans="1:8" ht="30">
      <c r="A68" s="7">
        <v>65</v>
      </c>
      <c r="B68" s="22" t="s">
        <v>160</v>
      </c>
      <c r="C68" s="26">
        <v>9531112624</v>
      </c>
      <c r="D68" s="23" t="s">
        <v>161</v>
      </c>
      <c r="E68" s="22" t="s">
        <v>5</v>
      </c>
      <c r="F68" s="22" t="s">
        <v>6</v>
      </c>
      <c r="G68" s="22" t="s">
        <v>6</v>
      </c>
      <c r="H68" s="22" t="s">
        <v>7</v>
      </c>
    </row>
    <row r="69" spans="1:8" ht="30">
      <c r="A69" s="7">
        <v>66</v>
      </c>
      <c r="B69" s="22" t="s">
        <v>164</v>
      </c>
      <c r="C69" s="26">
        <v>5562136405</v>
      </c>
      <c r="D69" s="23" t="s">
        <v>11</v>
      </c>
      <c r="E69" s="22" t="s">
        <v>5</v>
      </c>
      <c r="F69" s="22" t="s">
        <v>83</v>
      </c>
      <c r="G69" s="22" t="s">
        <v>84</v>
      </c>
      <c r="H69" s="22" t="s">
        <v>84</v>
      </c>
    </row>
    <row r="70" spans="1:8" ht="30">
      <c r="A70" s="7">
        <v>67</v>
      </c>
      <c r="B70" s="22" t="s">
        <v>165</v>
      </c>
      <c r="C70" s="26">
        <v>5542458442</v>
      </c>
      <c r="D70" s="23" t="s">
        <v>166</v>
      </c>
      <c r="E70" s="22" t="s">
        <v>5</v>
      </c>
      <c r="F70" s="22" t="s">
        <v>70</v>
      </c>
      <c r="G70" s="22" t="s">
        <v>167</v>
      </c>
      <c r="H70" s="22" t="s">
        <v>167</v>
      </c>
    </row>
    <row r="71" spans="1:8" ht="45">
      <c r="A71" s="7">
        <v>68</v>
      </c>
      <c r="B71" s="22" t="s">
        <v>168</v>
      </c>
      <c r="C71" s="26" t="s">
        <v>4</v>
      </c>
      <c r="D71" s="23" t="s">
        <v>169</v>
      </c>
      <c r="E71" s="22" t="s">
        <v>5</v>
      </c>
      <c r="F71" s="22" t="s">
        <v>8</v>
      </c>
      <c r="G71" s="22" t="s">
        <v>8</v>
      </c>
      <c r="H71" s="22" t="s">
        <v>9</v>
      </c>
    </row>
    <row r="72" spans="1:8" ht="30">
      <c r="A72" s="7">
        <v>69</v>
      </c>
      <c r="B72" s="22" t="s">
        <v>170</v>
      </c>
      <c r="C72" s="26">
        <v>9562073799</v>
      </c>
      <c r="D72" s="23" t="s">
        <v>171</v>
      </c>
      <c r="E72" s="22" t="s">
        <v>5</v>
      </c>
      <c r="F72" s="22" t="s">
        <v>8</v>
      </c>
      <c r="G72" s="22" t="s">
        <v>8</v>
      </c>
      <c r="H72" s="22" t="s">
        <v>9</v>
      </c>
    </row>
    <row r="73" spans="1:8" ht="30">
      <c r="A73" s="7">
        <v>70</v>
      </c>
      <c r="B73" s="22" t="s">
        <v>172</v>
      </c>
      <c r="C73" s="26">
        <v>5542372189</v>
      </c>
      <c r="D73" s="23" t="s">
        <v>173</v>
      </c>
      <c r="E73" s="22" t="s">
        <v>5</v>
      </c>
      <c r="F73" s="22" t="s">
        <v>6</v>
      </c>
      <c r="G73" s="22" t="s">
        <v>6</v>
      </c>
      <c r="H73" s="22" t="s">
        <v>7</v>
      </c>
    </row>
    <row r="74" spans="1:8" ht="15">
      <c r="A74" s="7">
        <v>71</v>
      </c>
      <c r="B74" s="22" t="s">
        <v>174</v>
      </c>
      <c r="C74" s="26">
        <v>9561667338</v>
      </c>
      <c r="D74" s="23" t="s">
        <v>175</v>
      </c>
      <c r="E74" s="22" t="s">
        <v>5</v>
      </c>
      <c r="F74" s="22" t="s">
        <v>176</v>
      </c>
      <c r="G74" s="22" t="s">
        <v>176</v>
      </c>
      <c r="H74" s="22" t="s">
        <v>9</v>
      </c>
    </row>
    <row r="75" spans="1:8" ht="45">
      <c r="A75" s="7">
        <v>72</v>
      </c>
      <c r="B75" s="22" t="s">
        <v>177</v>
      </c>
      <c r="C75" s="26">
        <v>9532361074</v>
      </c>
      <c r="D75" s="23" t="s">
        <v>178</v>
      </c>
      <c r="E75" s="22" t="s">
        <v>5</v>
      </c>
      <c r="F75" s="22" t="s">
        <v>6</v>
      </c>
      <c r="G75" s="22" t="s">
        <v>6</v>
      </c>
      <c r="H75" s="22" t="s">
        <v>7</v>
      </c>
    </row>
    <row r="76" spans="1:8" ht="30">
      <c r="A76" s="7">
        <v>73</v>
      </c>
      <c r="B76" s="22" t="s">
        <v>179</v>
      </c>
      <c r="C76" s="26">
        <v>5581374206</v>
      </c>
      <c r="D76" s="23" t="s">
        <v>180</v>
      </c>
      <c r="E76" s="22" t="s">
        <v>5</v>
      </c>
      <c r="F76" s="22" t="s">
        <v>117</v>
      </c>
      <c r="G76" s="22" t="s">
        <v>181</v>
      </c>
      <c r="H76" s="22" t="s">
        <v>181</v>
      </c>
    </row>
    <row r="77" spans="1:8" ht="30">
      <c r="A77" s="7">
        <v>74</v>
      </c>
      <c r="B77" s="22" t="s">
        <v>182</v>
      </c>
      <c r="C77" s="26">
        <v>5541037939</v>
      </c>
      <c r="D77" s="23" t="s">
        <v>183</v>
      </c>
      <c r="E77" s="22" t="s">
        <v>5</v>
      </c>
      <c r="F77" s="22" t="s">
        <v>6</v>
      </c>
      <c r="G77" s="22" t="s">
        <v>6</v>
      </c>
      <c r="H77" s="22" t="s">
        <v>7</v>
      </c>
    </row>
    <row r="78" spans="1:8" ht="30">
      <c r="A78" s="7">
        <v>75</v>
      </c>
      <c r="B78" s="22" t="s">
        <v>184</v>
      </c>
      <c r="C78" s="26">
        <v>8751310805</v>
      </c>
      <c r="D78" s="23" t="s">
        <v>185</v>
      </c>
      <c r="E78" s="22" t="s">
        <v>5</v>
      </c>
      <c r="F78" s="22" t="s">
        <v>64</v>
      </c>
      <c r="G78" s="22" t="s">
        <v>65</v>
      </c>
      <c r="H78" s="22" t="s">
        <v>65</v>
      </c>
    </row>
    <row r="79" spans="1:8" ht="15">
      <c r="A79" s="7">
        <v>76</v>
      </c>
      <c r="B79" s="22" t="s">
        <v>186</v>
      </c>
      <c r="C79" s="26">
        <v>9671051101</v>
      </c>
      <c r="D79" s="23" t="s">
        <v>187</v>
      </c>
      <c r="E79" s="22" t="s">
        <v>5</v>
      </c>
      <c r="F79" s="22" t="s">
        <v>70</v>
      </c>
      <c r="G79" s="22" t="s">
        <v>167</v>
      </c>
      <c r="H79" s="22" t="s">
        <v>167</v>
      </c>
    </row>
    <row r="80" spans="1:8" ht="30">
      <c r="A80" s="7">
        <v>77</v>
      </c>
      <c r="B80" s="22" t="s">
        <v>188</v>
      </c>
      <c r="C80" s="26">
        <v>9561672948</v>
      </c>
      <c r="D80" s="23" t="s">
        <v>189</v>
      </c>
      <c r="E80" s="22" t="s">
        <v>5</v>
      </c>
      <c r="F80" s="22" t="s">
        <v>8</v>
      </c>
      <c r="G80" s="22" t="s">
        <v>8</v>
      </c>
      <c r="H80" s="22" t="s">
        <v>9</v>
      </c>
    </row>
    <row r="81" spans="1:8" ht="15">
      <c r="A81" s="7">
        <v>78</v>
      </c>
      <c r="B81" s="22" t="s">
        <v>190</v>
      </c>
      <c r="C81" s="26">
        <v>8911001126</v>
      </c>
      <c r="D81" s="23" t="s">
        <v>191</v>
      </c>
      <c r="E81" s="22" t="s">
        <v>5</v>
      </c>
      <c r="F81" s="22" t="s">
        <v>13</v>
      </c>
      <c r="G81" s="22" t="s">
        <v>192</v>
      </c>
      <c r="H81" s="22" t="s">
        <v>192</v>
      </c>
    </row>
    <row r="82" spans="1:8" ht="30">
      <c r="A82" s="7">
        <v>79</v>
      </c>
      <c r="B82" s="22" t="s">
        <v>193</v>
      </c>
      <c r="C82" s="26">
        <v>5542154446</v>
      </c>
      <c r="D82" s="23" t="s">
        <v>194</v>
      </c>
      <c r="E82" s="22" t="s">
        <v>5</v>
      </c>
      <c r="F82" s="22" t="s">
        <v>7</v>
      </c>
      <c r="G82" s="22" t="s">
        <v>7</v>
      </c>
      <c r="H82" s="22" t="s">
        <v>7</v>
      </c>
    </row>
    <row r="83" spans="1:8" ht="45">
      <c r="A83" s="7">
        <v>80</v>
      </c>
      <c r="B83" s="22" t="s">
        <v>195</v>
      </c>
      <c r="C83" s="26">
        <v>5542321996</v>
      </c>
      <c r="D83" s="23" t="s">
        <v>196</v>
      </c>
      <c r="E83" s="22" t="s">
        <v>5</v>
      </c>
      <c r="F83" s="22" t="s">
        <v>6</v>
      </c>
      <c r="G83" s="22" t="s">
        <v>6</v>
      </c>
      <c r="H83" s="22" t="s">
        <v>7</v>
      </c>
    </row>
    <row r="84" spans="1:8" ht="15">
      <c r="A84" s="7">
        <v>81</v>
      </c>
      <c r="B84" s="22" t="s">
        <v>197</v>
      </c>
      <c r="C84" s="26">
        <v>5581525728</v>
      </c>
      <c r="D84" s="23" t="s">
        <v>198</v>
      </c>
      <c r="E84" s="22" t="s">
        <v>5</v>
      </c>
      <c r="F84" s="22" t="s">
        <v>199</v>
      </c>
      <c r="G84" s="22" t="s">
        <v>200</v>
      </c>
      <c r="H84" s="22" t="s">
        <v>200</v>
      </c>
    </row>
    <row r="85" spans="1:8" ht="15">
      <c r="A85" s="7">
        <v>82</v>
      </c>
      <c r="B85" s="22" t="s">
        <v>201</v>
      </c>
      <c r="C85" s="26">
        <v>9531203930</v>
      </c>
      <c r="D85" s="23" t="s">
        <v>202</v>
      </c>
      <c r="E85" s="22" t="s">
        <v>5</v>
      </c>
      <c r="F85" s="22" t="s">
        <v>70</v>
      </c>
      <c r="G85" s="22" t="s">
        <v>203</v>
      </c>
      <c r="H85" s="22" t="s">
        <v>203</v>
      </c>
    </row>
    <row r="86" spans="1:8" ht="30">
      <c r="A86" s="7">
        <v>83</v>
      </c>
      <c r="B86" s="22" t="s">
        <v>204</v>
      </c>
      <c r="C86" s="26">
        <v>5542476635</v>
      </c>
      <c r="D86" s="23" t="s">
        <v>205</v>
      </c>
      <c r="E86" s="22" t="s">
        <v>5</v>
      </c>
      <c r="F86" s="22" t="s">
        <v>7</v>
      </c>
      <c r="G86" s="22" t="s">
        <v>7</v>
      </c>
      <c r="H86" s="22" t="s">
        <v>7</v>
      </c>
    </row>
    <row r="87" spans="1:8" ht="30">
      <c r="A87" s="7">
        <v>84</v>
      </c>
      <c r="B87" s="22" t="s">
        <v>206</v>
      </c>
      <c r="C87" s="26">
        <v>8792301973</v>
      </c>
      <c r="D87" s="23" t="s">
        <v>207</v>
      </c>
      <c r="E87" s="22" t="s">
        <v>5</v>
      </c>
      <c r="F87" s="22" t="s">
        <v>9</v>
      </c>
      <c r="G87" s="22" t="s">
        <v>9</v>
      </c>
      <c r="H87" s="22" t="s">
        <v>9</v>
      </c>
    </row>
    <row r="88" spans="1:8" ht="30">
      <c r="A88" s="7">
        <v>85</v>
      </c>
      <c r="B88" s="22" t="s">
        <v>208</v>
      </c>
      <c r="C88" s="26">
        <v>8881323812</v>
      </c>
      <c r="D88" s="23" t="s">
        <v>209</v>
      </c>
      <c r="E88" s="22" t="s">
        <v>5</v>
      </c>
      <c r="F88" s="22" t="s">
        <v>16</v>
      </c>
      <c r="G88" s="22" t="s">
        <v>16</v>
      </c>
      <c r="H88" s="22" t="s">
        <v>17</v>
      </c>
    </row>
    <row r="89" spans="1:8" ht="15">
      <c r="A89" s="7">
        <v>86</v>
      </c>
      <c r="B89" s="22" t="s">
        <v>210</v>
      </c>
      <c r="C89" s="26">
        <v>8792350925</v>
      </c>
      <c r="D89" s="23" t="s">
        <v>211</v>
      </c>
      <c r="E89" s="22" t="s">
        <v>5</v>
      </c>
      <c r="F89" s="22" t="s">
        <v>212</v>
      </c>
      <c r="G89" s="22" t="s">
        <v>213</v>
      </c>
      <c r="H89" s="22" t="s">
        <v>214</v>
      </c>
    </row>
    <row r="90" spans="1:8" ht="30">
      <c r="A90" s="7">
        <v>87</v>
      </c>
      <c r="B90" s="22" t="s">
        <v>215</v>
      </c>
      <c r="C90" s="26" t="s">
        <v>4</v>
      </c>
      <c r="D90" s="23" t="s">
        <v>216</v>
      </c>
      <c r="E90" s="22" t="s">
        <v>5</v>
      </c>
      <c r="F90" s="22" t="s">
        <v>212</v>
      </c>
      <c r="G90" s="22" t="s">
        <v>217</v>
      </c>
      <c r="H90" s="22" t="s">
        <v>218</v>
      </c>
    </row>
    <row r="91" spans="1:8" ht="30">
      <c r="A91" s="7">
        <v>88</v>
      </c>
      <c r="B91" s="22" t="s">
        <v>219</v>
      </c>
      <c r="C91" s="26">
        <v>9562002196</v>
      </c>
      <c r="D91" s="23" t="s">
        <v>220</v>
      </c>
      <c r="E91" s="22" t="s">
        <v>5</v>
      </c>
      <c r="F91" s="22" t="s">
        <v>9</v>
      </c>
      <c r="G91" s="22" t="s">
        <v>9</v>
      </c>
      <c r="H91" s="22" t="s">
        <v>9</v>
      </c>
    </row>
    <row r="92" spans="1:8" ht="30">
      <c r="A92" s="7">
        <v>89</v>
      </c>
      <c r="B92" s="22" t="s">
        <v>221</v>
      </c>
      <c r="C92" s="26" t="s">
        <v>4</v>
      </c>
      <c r="D92" s="23" t="s">
        <v>222</v>
      </c>
      <c r="E92" s="22" t="s">
        <v>5</v>
      </c>
      <c r="F92" s="22" t="s">
        <v>223</v>
      </c>
      <c r="G92" s="22" t="s">
        <v>224</v>
      </c>
      <c r="H92" s="22" t="s">
        <v>224</v>
      </c>
    </row>
    <row r="93" spans="1:8" ht="30">
      <c r="A93" s="7">
        <v>90</v>
      </c>
      <c r="B93" s="22" t="s">
        <v>225</v>
      </c>
      <c r="C93" s="26" t="s">
        <v>4</v>
      </c>
      <c r="D93" s="23" t="s">
        <v>226</v>
      </c>
      <c r="E93" s="22" t="s">
        <v>5</v>
      </c>
      <c r="F93" s="22" t="s">
        <v>6</v>
      </c>
      <c r="G93" s="22" t="s">
        <v>6</v>
      </c>
      <c r="H93" s="22" t="s">
        <v>7</v>
      </c>
    </row>
    <row r="94" spans="1:8" ht="30">
      <c r="A94" s="7">
        <v>91</v>
      </c>
      <c r="B94" s="22" t="s">
        <v>227</v>
      </c>
      <c r="C94" s="26">
        <v>9531110068</v>
      </c>
      <c r="D94" s="23" t="s">
        <v>228</v>
      </c>
      <c r="E94" s="22" t="s">
        <v>5</v>
      </c>
      <c r="F94" s="22" t="s">
        <v>6</v>
      </c>
      <c r="G94" s="22" t="s">
        <v>6</v>
      </c>
      <c r="H94" s="22" t="s">
        <v>7</v>
      </c>
    </row>
    <row r="95" spans="1:8" ht="30">
      <c r="A95" s="7">
        <v>92</v>
      </c>
      <c r="B95" s="22" t="s">
        <v>229</v>
      </c>
      <c r="C95" s="26">
        <v>8882221580</v>
      </c>
      <c r="D95" s="23" t="s">
        <v>230</v>
      </c>
      <c r="E95" s="22" t="s">
        <v>5</v>
      </c>
      <c r="F95" s="22" t="s">
        <v>16</v>
      </c>
      <c r="G95" s="22" t="s">
        <v>16</v>
      </c>
      <c r="H95" s="22" t="s">
        <v>17</v>
      </c>
    </row>
    <row r="96" spans="1:8" ht="30">
      <c r="A96" s="7">
        <v>93</v>
      </c>
      <c r="B96" s="22" t="s">
        <v>231</v>
      </c>
      <c r="C96" s="26" t="s">
        <v>4</v>
      </c>
      <c r="D96" s="23" t="s">
        <v>232</v>
      </c>
      <c r="E96" s="22" t="s">
        <v>5</v>
      </c>
      <c r="F96" s="22" t="s">
        <v>6</v>
      </c>
      <c r="G96" s="22" t="s">
        <v>6</v>
      </c>
      <c r="H96" s="22" t="s">
        <v>7</v>
      </c>
    </row>
    <row r="97" spans="1:8" ht="45">
      <c r="A97" s="7">
        <v>94</v>
      </c>
      <c r="B97" s="22" t="s">
        <v>233</v>
      </c>
      <c r="C97" s="26">
        <v>5540234939</v>
      </c>
      <c r="D97" s="23" t="s">
        <v>234</v>
      </c>
      <c r="E97" s="22" t="s">
        <v>5</v>
      </c>
      <c r="F97" s="22" t="s">
        <v>6</v>
      </c>
      <c r="G97" s="22" t="s">
        <v>6</v>
      </c>
      <c r="H97" s="22" t="s">
        <v>7</v>
      </c>
    </row>
    <row r="98" spans="1:8" ht="45">
      <c r="A98" s="7">
        <v>95</v>
      </c>
      <c r="B98" s="22" t="s">
        <v>235</v>
      </c>
      <c r="C98" s="26">
        <v>8882336567</v>
      </c>
      <c r="D98" s="23" t="s">
        <v>236</v>
      </c>
      <c r="E98" s="22" t="s">
        <v>5</v>
      </c>
      <c r="F98" s="22" t="s">
        <v>17</v>
      </c>
      <c r="G98" s="22" t="s">
        <v>17</v>
      </c>
      <c r="H98" s="22" t="s">
        <v>17</v>
      </c>
    </row>
    <row r="99" spans="1:8" ht="30">
      <c r="A99" s="7">
        <v>96</v>
      </c>
      <c r="B99" s="22" t="s">
        <v>237</v>
      </c>
      <c r="C99" s="26">
        <v>9531522871</v>
      </c>
      <c r="D99" s="23" t="s">
        <v>238</v>
      </c>
      <c r="E99" s="22" t="s">
        <v>5</v>
      </c>
      <c r="F99" s="22" t="s">
        <v>6</v>
      </c>
      <c r="G99" s="22" t="s">
        <v>6</v>
      </c>
      <c r="H99" s="22" t="s">
        <v>7</v>
      </c>
    </row>
    <row r="100" spans="1:8" ht="30">
      <c r="A100" s="7">
        <v>97</v>
      </c>
      <c r="B100" s="22" t="s">
        <v>239</v>
      </c>
      <c r="C100" s="26">
        <v>9561044502</v>
      </c>
      <c r="D100" s="23" t="s">
        <v>240</v>
      </c>
      <c r="E100" s="22" t="s">
        <v>5</v>
      </c>
      <c r="F100" s="22" t="s">
        <v>8</v>
      </c>
      <c r="G100" s="22" t="s">
        <v>8</v>
      </c>
      <c r="H100" s="22" t="s">
        <v>9</v>
      </c>
    </row>
    <row r="101" spans="1:8" ht="60">
      <c r="A101" s="7">
        <v>98</v>
      </c>
      <c r="B101" s="22" t="s">
        <v>241</v>
      </c>
      <c r="C101" s="26">
        <v>9561268325</v>
      </c>
      <c r="D101" s="23" t="s">
        <v>242</v>
      </c>
      <c r="E101" s="22" t="s">
        <v>5</v>
      </c>
      <c r="F101" s="22" t="s">
        <v>8</v>
      </c>
      <c r="G101" s="22" t="s">
        <v>8</v>
      </c>
      <c r="H101" s="22" t="s">
        <v>9</v>
      </c>
    </row>
    <row r="102" spans="1:8" ht="30">
      <c r="A102" s="7">
        <v>99</v>
      </c>
      <c r="B102" s="22" t="s">
        <v>243</v>
      </c>
      <c r="C102" s="26">
        <v>8792045814</v>
      </c>
      <c r="D102" s="23" t="s">
        <v>244</v>
      </c>
      <c r="E102" s="22" t="s">
        <v>5</v>
      </c>
      <c r="F102" s="22" t="s">
        <v>8</v>
      </c>
      <c r="G102" s="22" t="s">
        <v>8</v>
      </c>
      <c r="H102" s="22" t="s">
        <v>9</v>
      </c>
    </row>
    <row r="103" spans="1:8" ht="15">
      <c r="A103" s="7">
        <v>100</v>
      </c>
      <c r="B103" s="22" t="s">
        <v>245</v>
      </c>
      <c r="C103" s="26">
        <v>9562071010</v>
      </c>
      <c r="D103" s="23" t="s">
        <v>246</v>
      </c>
      <c r="E103" s="22" t="s">
        <v>5</v>
      </c>
      <c r="F103" s="22" t="s">
        <v>9</v>
      </c>
      <c r="G103" s="22" t="s">
        <v>9</v>
      </c>
      <c r="H103" s="22" t="s">
        <v>9</v>
      </c>
    </row>
    <row r="104" spans="1:8" ht="45">
      <c r="A104" s="7">
        <v>101</v>
      </c>
      <c r="B104" s="22" t="s">
        <v>247</v>
      </c>
      <c r="C104" s="26">
        <v>9670628165</v>
      </c>
      <c r="D104" s="23" t="s">
        <v>248</v>
      </c>
      <c r="E104" s="22" t="s">
        <v>5</v>
      </c>
      <c r="F104" s="22" t="s">
        <v>83</v>
      </c>
      <c r="G104" s="22" t="s">
        <v>84</v>
      </c>
      <c r="H104" s="22" t="s">
        <v>84</v>
      </c>
    </row>
    <row r="105" spans="1:8" ht="15">
      <c r="A105" s="7">
        <v>102</v>
      </c>
      <c r="B105" s="22" t="s">
        <v>765</v>
      </c>
      <c r="C105" s="26">
        <v>9670918093</v>
      </c>
      <c r="D105" s="23" t="s">
        <v>766</v>
      </c>
      <c r="E105" s="22" t="s">
        <v>5</v>
      </c>
      <c r="F105" s="22" t="s">
        <v>70</v>
      </c>
      <c r="G105" s="22" t="s">
        <v>300</v>
      </c>
      <c r="H105" s="22" t="s">
        <v>300</v>
      </c>
    </row>
    <row r="106" spans="1:8" ht="30">
      <c r="A106" s="7">
        <v>103</v>
      </c>
      <c r="B106" s="22" t="s">
        <v>249</v>
      </c>
      <c r="C106" s="26">
        <v>8881931894</v>
      </c>
      <c r="D106" s="23" t="s">
        <v>250</v>
      </c>
      <c r="E106" s="22" t="s">
        <v>5</v>
      </c>
      <c r="F106" s="22" t="s">
        <v>17</v>
      </c>
      <c r="G106" s="22" t="s">
        <v>17</v>
      </c>
      <c r="H106" s="22" t="s">
        <v>17</v>
      </c>
    </row>
    <row r="107" spans="1:8" ht="45">
      <c r="A107" s="7">
        <v>104</v>
      </c>
      <c r="B107" s="22" t="s">
        <v>251</v>
      </c>
      <c r="C107" s="26">
        <v>5541054688</v>
      </c>
      <c r="D107" s="23" t="s">
        <v>252</v>
      </c>
      <c r="E107" s="22" t="s">
        <v>5</v>
      </c>
      <c r="F107" s="22" t="s">
        <v>6</v>
      </c>
      <c r="G107" s="22" t="s">
        <v>6</v>
      </c>
      <c r="H107" s="22" t="s">
        <v>7</v>
      </c>
    </row>
    <row r="108" spans="1:8" ht="30">
      <c r="A108" s="7">
        <v>105</v>
      </c>
      <c r="B108" s="22" t="s">
        <v>253</v>
      </c>
      <c r="C108" s="26">
        <v>5562471138</v>
      </c>
      <c r="D108" s="23" t="s">
        <v>254</v>
      </c>
      <c r="E108" s="22" t="s">
        <v>5</v>
      </c>
      <c r="F108" s="22" t="s">
        <v>83</v>
      </c>
      <c r="G108" s="22" t="s">
        <v>84</v>
      </c>
      <c r="H108" s="22" t="s">
        <v>255</v>
      </c>
    </row>
    <row r="109" spans="1:8" ht="15">
      <c r="A109" s="7">
        <v>106</v>
      </c>
      <c r="B109" s="22" t="s">
        <v>256</v>
      </c>
      <c r="C109" s="26">
        <v>5561029699</v>
      </c>
      <c r="D109" s="23" t="s">
        <v>257</v>
      </c>
      <c r="E109" s="22" t="s">
        <v>5</v>
      </c>
      <c r="F109" s="22" t="s">
        <v>83</v>
      </c>
      <c r="G109" s="22" t="s">
        <v>84</v>
      </c>
      <c r="H109" s="22" t="s">
        <v>84</v>
      </c>
    </row>
    <row r="110" spans="1:8" ht="45">
      <c r="A110" s="7">
        <v>107</v>
      </c>
      <c r="B110" s="22" t="s">
        <v>258</v>
      </c>
      <c r="C110" s="26">
        <v>9561864530</v>
      </c>
      <c r="D110" s="23" t="s">
        <v>259</v>
      </c>
      <c r="E110" s="22" t="s">
        <v>5</v>
      </c>
      <c r="F110" s="22" t="s">
        <v>8</v>
      </c>
      <c r="G110" s="22" t="s">
        <v>8</v>
      </c>
      <c r="H110" s="22" t="s">
        <v>9</v>
      </c>
    </row>
    <row r="111" spans="1:8" ht="30">
      <c r="A111" s="7">
        <v>108</v>
      </c>
      <c r="B111" s="22" t="s">
        <v>260</v>
      </c>
      <c r="C111" s="26">
        <v>9532427672</v>
      </c>
      <c r="D111" s="23" t="s">
        <v>261</v>
      </c>
      <c r="E111" s="22" t="s">
        <v>5</v>
      </c>
      <c r="F111" s="22" t="s">
        <v>6</v>
      </c>
      <c r="G111" s="22" t="s">
        <v>6</v>
      </c>
      <c r="H111" s="22" t="s">
        <v>7</v>
      </c>
    </row>
    <row r="112" spans="1:8" ht="45">
      <c r="A112" s="7">
        <v>109</v>
      </c>
      <c r="B112" s="22" t="s">
        <v>262</v>
      </c>
      <c r="C112" s="26">
        <v>5591840124</v>
      </c>
      <c r="D112" s="23" t="s">
        <v>263</v>
      </c>
      <c r="E112" s="22" t="s">
        <v>5</v>
      </c>
      <c r="F112" s="22" t="s">
        <v>10</v>
      </c>
      <c r="G112" s="22" t="s">
        <v>264</v>
      </c>
      <c r="H112" s="22" t="s">
        <v>264</v>
      </c>
    </row>
    <row r="113" spans="1:8" ht="15">
      <c r="A113" s="7">
        <v>110</v>
      </c>
      <c r="B113" s="22" t="s">
        <v>265</v>
      </c>
      <c r="C113" s="26">
        <v>9532500280</v>
      </c>
      <c r="D113" s="23" t="s">
        <v>266</v>
      </c>
      <c r="E113" s="22" t="s">
        <v>5</v>
      </c>
      <c r="F113" s="22" t="s">
        <v>6</v>
      </c>
      <c r="G113" s="22" t="s">
        <v>6</v>
      </c>
      <c r="H113" s="22" t="s">
        <v>7</v>
      </c>
    </row>
    <row r="114" spans="1:8" ht="30">
      <c r="A114" s="7">
        <v>111</v>
      </c>
      <c r="B114" s="22" t="s">
        <v>267</v>
      </c>
      <c r="C114" s="26">
        <v>9670059276</v>
      </c>
      <c r="D114" s="23" t="s">
        <v>268</v>
      </c>
      <c r="E114" s="22" t="s">
        <v>5</v>
      </c>
      <c r="F114" s="22" t="s">
        <v>6</v>
      </c>
      <c r="G114" s="22" t="s">
        <v>6</v>
      </c>
      <c r="H114" s="22" t="s">
        <v>7</v>
      </c>
    </row>
    <row r="115" spans="1:8" ht="30">
      <c r="A115" s="7">
        <v>112</v>
      </c>
      <c r="B115" s="22" t="s">
        <v>269</v>
      </c>
      <c r="C115" s="26">
        <v>9561916758</v>
      </c>
      <c r="D115" s="23" t="s">
        <v>270</v>
      </c>
      <c r="E115" s="22" t="s">
        <v>5</v>
      </c>
      <c r="F115" s="22" t="s">
        <v>8</v>
      </c>
      <c r="G115" s="22" t="s">
        <v>8</v>
      </c>
      <c r="H115" s="22" t="s">
        <v>9</v>
      </c>
    </row>
    <row r="116" spans="1:8" ht="30">
      <c r="A116" s="7">
        <v>113</v>
      </c>
      <c r="B116" s="22" t="s">
        <v>271</v>
      </c>
      <c r="C116" s="26">
        <v>5581696720</v>
      </c>
      <c r="D116" s="23" t="s">
        <v>272</v>
      </c>
      <c r="E116" s="22" t="s">
        <v>5</v>
      </c>
      <c r="F116" s="22" t="s">
        <v>199</v>
      </c>
      <c r="G116" s="22" t="s">
        <v>273</v>
      </c>
      <c r="H116" s="22" t="s">
        <v>274</v>
      </c>
    </row>
    <row r="117" spans="1:8" ht="30">
      <c r="A117" s="7">
        <v>114</v>
      </c>
      <c r="B117" s="22" t="s">
        <v>275</v>
      </c>
      <c r="C117" s="26" t="s">
        <v>4</v>
      </c>
      <c r="D117" s="23" t="s">
        <v>276</v>
      </c>
      <c r="E117" s="22" t="s">
        <v>5</v>
      </c>
      <c r="F117" s="22" t="s">
        <v>8</v>
      </c>
      <c r="G117" s="22" t="s">
        <v>8</v>
      </c>
      <c r="H117" s="22" t="s">
        <v>9</v>
      </c>
    </row>
    <row r="118" spans="1:8" ht="45">
      <c r="A118" s="7">
        <v>115</v>
      </c>
      <c r="B118" s="22" t="s">
        <v>277</v>
      </c>
      <c r="C118" s="26" t="s">
        <v>4</v>
      </c>
      <c r="D118" s="23" t="s">
        <v>278</v>
      </c>
      <c r="E118" s="22" t="s">
        <v>5</v>
      </c>
      <c r="F118" s="22" t="s">
        <v>70</v>
      </c>
      <c r="G118" s="22" t="s">
        <v>279</v>
      </c>
      <c r="H118" s="22" t="s">
        <v>279</v>
      </c>
    </row>
    <row r="119" spans="1:8" ht="30">
      <c r="A119" s="7">
        <v>116</v>
      </c>
      <c r="B119" s="22" t="s">
        <v>280</v>
      </c>
      <c r="C119" s="26">
        <v>8882733937</v>
      </c>
      <c r="D119" s="23" t="s">
        <v>281</v>
      </c>
      <c r="E119" s="22" t="s">
        <v>5</v>
      </c>
      <c r="F119" s="22" t="s">
        <v>16</v>
      </c>
      <c r="G119" s="22" t="s">
        <v>16</v>
      </c>
      <c r="H119" s="22" t="s">
        <v>17</v>
      </c>
    </row>
    <row r="120" spans="1:8" ht="15">
      <c r="A120" s="7">
        <v>117</v>
      </c>
      <c r="B120" s="22" t="s">
        <v>282</v>
      </c>
      <c r="C120" s="26">
        <v>5541859328</v>
      </c>
      <c r="D120" s="23" t="s">
        <v>283</v>
      </c>
      <c r="E120" s="22" t="s">
        <v>5</v>
      </c>
      <c r="F120" s="22" t="s">
        <v>6</v>
      </c>
      <c r="G120" s="22" t="s">
        <v>6</v>
      </c>
      <c r="H120" s="22" t="s">
        <v>7</v>
      </c>
    </row>
    <row r="121" spans="1:8" ht="45">
      <c r="A121" s="7">
        <v>118</v>
      </c>
      <c r="B121" s="22" t="s">
        <v>286</v>
      </c>
      <c r="C121" s="26" t="s">
        <v>4</v>
      </c>
      <c r="D121" s="23" t="s">
        <v>287</v>
      </c>
      <c r="E121" s="22" t="s">
        <v>5</v>
      </c>
      <c r="F121" s="22" t="s">
        <v>8</v>
      </c>
      <c r="G121" s="22" t="s">
        <v>8</v>
      </c>
      <c r="H121" s="22" t="s">
        <v>9</v>
      </c>
    </row>
    <row r="122" spans="1:8" ht="30">
      <c r="A122" s="7">
        <v>119</v>
      </c>
      <c r="B122" s="22" t="s">
        <v>288</v>
      </c>
      <c r="C122" s="26" t="s">
        <v>4</v>
      </c>
      <c r="D122" s="23" t="s">
        <v>289</v>
      </c>
      <c r="E122" s="22" t="s">
        <v>5</v>
      </c>
      <c r="F122" s="22" t="s">
        <v>290</v>
      </c>
      <c r="G122" s="22" t="s">
        <v>290</v>
      </c>
      <c r="H122" s="22" t="s">
        <v>291</v>
      </c>
    </row>
    <row r="123" spans="1:8" ht="30">
      <c r="A123" s="7">
        <v>120</v>
      </c>
      <c r="B123" s="22" t="s">
        <v>292</v>
      </c>
      <c r="C123" s="26">
        <v>8882747997</v>
      </c>
      <c r="D123" s="23" t="s">
        <v>293</v>
      </c>
      <c r="E123" s="22" t="s">
        <v>5</v>
      </c>
      <c r="F123" s="22" t="s">
        <v>16</v>
      </c>
      <c r="G123" s="22" t="s">
        <v>16</v>
      </c>
      <c r="H123" s="22" t="s">
        <v>17</v>
      </c>
    </row>
    <row r="124" spans="1:8" ht="45">
      <c r="A124" s="7">
        <v>121</v>
      </c>
      <c r="B124" s="22" t="s">
        <v>294</v>
      </c>
      <c r="C124" s="26" t="s">
        <v>4</v>
      </c>
      <c r="D124" s="23" t="s">
        <v>295</v>
      </c>
      <c r="E124" s="22" t="s">
        <v>5</v>
      </c>
      <c r="F124" s="22" t="s">
        <v>290</v>
      </c>
      <c r="G124" s="22" t="s">
        <v>290</v>
      </c>
      <c r="H124" s="22" t="s">
        <v>291</v>
      </c>
    </row>
    <row r="125" spans="1:8" ht="30">
      <c r="A125" s="7">
        <v>122</v>
      </c>
      <c r="B125" s="22" t="s">
        <v>296</v>
      </c>
      <c r="C125" s="26">
        <v>9532162587</v>
      </c>
      <c r="D125" s="23" t="s">
        <v>297</v>
      </c>
      <c r="E125" s="22" t="s">
        <v>5</v>
      </c>
      <c r="F125" s="22" t="s">
        <v>6</v>
      </c>
      <c r="G125" s="22" t="s">
        <v>6</v>
      </c>
      <c r="H125" s="22" t="s">
        <v>7</v>
      </c>
    </row>
    <row r="126" spans="1:8" ht="45">
      <c r="A126" s="7">
        <v>123</v>
      </c>
      <c r="B126" s="22" t="s">
        <v>298</v>
      </c>
      <c r="C126" s="26" t="s">
        <v>4</v>
      </c>
      <c r="D126" s="23" t="s">
        <v>299</v>
      </c>
      <c r="E126" s="22" t="s">
        <v>5</v>
      </c>
      <c r="F126" s="22" t="s">
        <v>70</v>
      </c>
      <c r="G126" s="22" t="s">
        <v>300</v>
      </c>
      <c r="H126" s="22" t="s">
        <v>300</v>
      </c>
    </row>
    <row r="127" spans="1:8" ht="30">
      <c r="A127" s="7">
        <v>124</v>
      </c>
      <c r="B127" s="22" t="s">
        <v>301</v>
      </c>
      <c r="C127" s="26">
        <v>8882778058</v>
      </c>
      <c r="D127" s="23" t="s">
        <v>302</v>
      </c>
      <c r="E127" s="22" t="s">
        <v>5</v>
      </c>
      <c r="F127" s="22" t="s">
        <v>17</v>
      </c>
      <c r="G127" s="22" t="s">
        <v>17</v>
      </c>
      <c r="H127" s="22" t="s">
        <v>17</v>
      </c>
    </row>
    <row r="128" spans="1:8" ht="30">
      <c r="A128" s="7">
        <v>125</v>
      </c>
      <c r="B128" s="22" t="s">
        <v>303</v>
      </c>
      <c r="C128" s="26">
        <v>5541832364</v>
      </c>
      <c r="D128" s="23" t="s">
        <v>304</v>
      </c>
      <c r="E128" s="22" t="s">
        <v>5</v>
      </c>
      <c r="F128" s="22" t="s">
        <v>6</v>
      </c>
      <c r="G128" s="22" t="s">
        <v>6</v>
      </c>
      <c r="H128" s="22" t="s">
        <v>7</v>
      </c>
    </row>
    <row r="129" spans="1:8" ht="30">
      <c r="A129" s="7">
        <v>126</v>
      </c>
      <c r="B129" s="22" t="s">
        <v>306</v>
      </c>
      <c r="C129" s="26">
        <v>8762228728</v>
      </c>
      <c r="D129" s="23" t="s">
        <v>307</v>
      </c>
      <c r="E129" s="22" t="s">
        <v>5</v>
      </c>
      <c r="F129" s="22" t="s">
        <v>291</v>
      </c>
      <c r="G129" s="22" t="s">
        <v>291</v>
      </c>
      <c r="H129" s="22" t="s">
        <v>291</v>
      </c>
    </row>
    <row r="130" spans="1:8" ht="30">
      <c r="A130" s="7">
        <v>127</v>
      </c>
      <c r="B130" s="22" t="s">
        <v>308</v>
      </c>
      <c r="C130" s="26" t="s">
        <v>4</v>
      </c>
      <c r="D130" s="23" t="s">
        <v>309</v>
      </c>
      <c r="E130" s="22" t="s">
        <v>5</v>
      </c>
      <c r="F130" s="22" t="s">
        <v>24</v>
      </c>
      <c r="G130" s="22" t="s">
        <v>48</v>
      </c>
      <c r="H130" s="22" t="s">
        <v>48</v>
      </c>
    </row>
    <row r="131" spans="1:8" ht="30">
      <c r="A131" s="7">
        <v>128</v>
      </c>
      <c r="B131" s="22" t="s">
        <v>310</v>
      </c>
      <c r="C131" s="26">
        <v>8882820033</v>
      </c>
      <c r="D131" s="23" t="s">
        <v>311</v>
      </c>
      <c r="E131" s="22" t="s">
        <v>5</v>
      </c>
      <c r="F131" s="22" t="s">
        <v>16</v>
      </c>
      <c r="G131" s="22" t="s">
        <v>16</v>
      </c>
      <c r="H131" s="22" t="s">
        <v>17</v>
      </c>
    </row>
    <row r="132" spans="1:8" ht="15">
      <c r="A132" s="7">
        <v>129</v>
      </c>
      <c r="B132" s="22" t="s">
        <v>312</v>
      </c>
      <c r="C132" s="26" t="s">
        <v>4</v>
      </c>
      <c r="D132" s="23" t="s">
        <v>313</v>
      </c>
      <c r="E132" s="22" t="s">
        <v>5</v>
      </c>
      <c r="F132" s="22" t="s">
        <v>6</v>
      </c>
      <c r="G132" s="22" t="s">
        <v>6</v>
      </c>
      <c r="H132" s="22" t="s">
        <v>7</v>
      </c>
    </row>
    <row r="133" spans="1:8" ht="15">
      <c r="A133" s="7">
        <v>130</v>
      </c>
      <c r="B133" s="22" t="s">
        <v>314</v>
      </c>
      <c r="C133" s="26">
        <v>9671180264</v>
      </c>
      <c r="D133" s="23" t="s">
        <v>315</v>
      </c>
      <c r="E133" s="22" t="s">
        <v>5</v>
      </c>
      <c r="F133" s="22" t="s">
        <v>6</v>
      </c>
      <c r="G133" s="22" t="s">
        <v>6</v>
      </c>
      <c r="H133" s="22" t="s">
        <v>7</v>
      </c>
    </row>
    <row r="134" spans="1:8" ht="30">
      <c r="A134" s="7">
        <v>131</v>
      </c>
      <c r="B134" s="22" t="s">
        <v>316</v>
      </c>
      <c r="C134" s="26">
        <v>8792377835</v>
      </c>
      <c r="D134" s="23" t="s">
        <v>317</v>
      </c>
      <c r="E134" s="22" t="s">
        <v>5</v>
      </c>
      <c r="F134" s="22" t="s">
        <v>8</v>
      </c>
      <c r="G134" s="22" t="s">
        <v>8</v>
      </c>
      <c r="H134" s="22" t="s">
        <v>9</v>
      </c>
    </row>
    <row r="135" spans="1:8" ht="30">
      <c r="A135" s="7">
        <v>132</v>
      </c>
      <c r="B135" s="22" t="s">
        <v>318</v>
      </c>
      <c r="C135" s="26">
        <v>5542558652</v>
      </c>
      <c r="D135" s="23" t="s">
        <v>319</v>
      </c>
      <c r="E135" s="22" t="s">
        <v>5</v>
      </c>
      <c r="F135" s="22" t="s">
        <v>7</v>
      </c>
      <c r="G135" s="22" t="s">
        <v>7</v>
      </c>
      <c r="H135" s="22" t="s">
        <v>7</v>
      </c>
    </row>
    <row r="136" spans="1:8" ht="45">
      <c r="A136" s="7">
        <v>133</v>
      </c>
      <c r="B136" s="22" t="s">
        <v>320</v>
      </c>
      <c r="C136" s="26" t="s">
        <v>4</v>
      </c>
      <c r="D136" s="23" t="s">
        <v>321</v>
      </c>
      <c r="E136" s="22" t="s">
        <v>5</v>
      </c>
      <c r="F136" s="22" t="s">
        <v>199</v>
      </c>
      <c r="G136" s="22" t="s">
        <v>322</v>
      </c>
      <c r="H136" s="22" t="s">
        <v>323</v>
      </c>
    </row>
    <row r="137" spans="1:8" ht="45">
      <c r="A137" s="7">
        <v>134</v>
      </c>
      <c r="B137" s="22" t="s">
        <v>324</v>
      </c>
      <c r="C137" s="26">
        <v>5591872940</v>
      </c>
      <c r="D137" s="23" t="s">
        <v>325</v>
      </c>
      <c r="E137" s="22" t="s">
        <v>5</v>
      </c>
      <c r="F137" s="22" t="s">
        <v>10</v>
      </c>
      <c r="G137" s="22" t="s">
        <v>326</v>
      </c>
      <c r="H137" s="22" t="s">
        <v>326</v>
      </c>
    </row>
    <row r="138" spans="1:8" ht="15">
      <c r="A138" s="7">
        <v>135</v>
      </c>
      <c r="B138" s="22" t="s">
        <v>327</v>
      </c>
      <c r="C138" s="26">
        <v>8751460108</v>
      </c>
      <c r="D138" s="23" t="s">
        <v>328</v>
      </c>
      <c r="E138" s="22" t="s">
        <v>5</v>
      </c>
      <c r="F138" s="22" t="s">
        <v>64</v>
      </c>
      <c r="G138" s="22" t="s">
        <v>65</v>
      </c>
      <c r="H138" s="22" t="s">
        <v>65</v>
      </c>
    </row>
    <row r="139" spans="1:8" ht="15">
      <c r="A139" s="7">
        <v>136</v>
      </c>
      <c r="B139" s="22" t="s">
        <v>329</v>
      </c>
      <c r="C139" s="26">
        <v>9671177807</v>
      </c>
      <c r="D139" s="23" t="s">
        <v>330</v>
      </c>
      <c r="E139" s="22" t="s">
        <v>5</v>
      </c>
      <c r="F139" s="22" t="s">
        <v>6</v>
      </c>
      <c r="G139" s="22" t="s">
        <v>6</v>
      </c>
      <c r="H139" s="22" t="s">
        <v>7</v>
      </c>
    </row>
    <row r="140" spans="1:8" ht="15">
      <c r="A140" s="7">
        <v>137</v>
      </c>
      <c r="B140" s="22" t="s">
        <v>331</v>
      </c>
      <c r="C140" s="26">
        <v>9562115664</v>
      </c>
      <c r="D140" s="23" t="s">
        <v>332</v>
      </c>
      <c r="E140" s="22" t="s">
        <v>5</v>
      </c>
      <c r="F140" s="22" t="s">
        <v>8</v>
      </c>
      <c r="G140" s="22" t="s">
        <v>8</v>
      </c>
      <c r="H140" s="22" t="s">
        <v>9</v>
      </c>
    </row>
    <row r="141" spans="1:8" ht="30">
      <c r="A141" s="7">
        <v>138</v>
      </c>
      <c r="B141" s="22" t="s">
        <v>333</v>
      </c>
      <c r="C141" s="26">
        <v>9532469564</v>
      </c>
      <c r="D141" s="23" t="s">
        <v>334</v>
      </c>
      <c r="E141" s="22" t="s">
        <v>5</v>
      </c>
      <c r="F141" s="22" t="s">
        <v>6</v>
      </c>
      <c r="G141" s="22" t="s">
        <v>6</v>
      </c>
      <c r="H141" s="22" t="s">
        <v>7</v>
      </c>
    </row>
    <row r="142" spans="1:8" ht="30">
      <c r="A142" s="7">
        <v>139</v>
      </c>
      <c r="B142" s="22" t="s">
        <v>335</v>
      </c>
      <c r="C142" s="26">
        <v>8792386024</v>
      </c>
      <c r="D142" s="23" t="s">
        <v>336</v>
      </c>
      <c r="E142" s="22" t="s">
        <v>5</v>
      </c>
      <c r="F142" s="22" t="s">
        <v>212</v>
      </c>
      <c r="G142" s="22" t="s">
        <v>337</v>
      </c>
      <c r="H142" s="22" t="s">
        <v>337</v>
      </c>
    </row>
    <row r="143" spans="1:8" ht="15">
      <c r="A143" s="7">
        <v>140</v>
      </c>
      <c r="B143" s="22" t="s">
        <v>338</v>
      </c>
      <c r="C143" s="26" t="s">
        <v>4</v>
      </c>
      <c r="D143" s="23" t="s">
        <v>339</v>
      </c>
      <c r="E143" s="22" t="s">
        <v>5</v>
      </c>
      <c r="F143" s="22" t="s">
        <v>290</v>
      </c>
      <c r="G143" s="22" t="s">
        <v>290</v>
      </c>
      <c r="H143" s="22" t="s">
        <v>291</v>
      </c>
    </row>
    <row r="144" spans="1:8" ht="30">
      <c r="A144" s="7">
        <v>141</v>
      </c>
      <c r="B144" s="22" t="s">
        <v>340</v>
      </c>
      <c r="C144" s="26">
        <v>9671191351</v>
      </c>
      <c r="D144" s="23" t="s">
        <v>341</v>
      </c>
      <c r="E144" s="22" t="s">
        <v>5</v>
      </c>
      <c r="F144" s="22" t="s">
        <v>7</v>
      </c>
      <c r="G144" s="22" t="s">
        <v>7</v>
      </c>
      <c r="H144" s="22" t="s">
        <v>7</v>
      </c>
    </row>
    <row r="145" spans="1:8" ht="45">
      <c r="A145" s="7">
        <v>142</v>
      </c>
      <c r="B145" s="22" t="s">
        <v>342</v>
      </c>
      <c r="C145" s="26">
        <v>8882798233</v>
      </c>
      <c r="D145" s="23" t="s">
        <v>343</v>
      </c>
      <c r="E145" s="22" t="s">
        <v>5</v>
      </c>
      <c r="F145" s="22" t="s">
        <v>16</v>
      </c>
      <c r="G145" s="22" t="s">
        <v>16</v>
      </c>
      <c r="H145" s="22" t="s">
        <v>17</v>
      </c>
    </row>
    <row r="146" spans="1:8" ht="30">
      <c r="A146" s="7">
        <v>143</v>
      </c>
      <c r="B146" s="22" t="s">
        <v>770</v>
      </c>
      <c r="C146" s="26">
        <v>9532620481</v>
      </c>
      <c r="D146" s="23" t="s">
        <v>771</v>
      </c>
      <c r="E146" s="22" t="s">
        <v>5</v>
      </c>
      <c r="F146" s="22" t="s">
        <v>7</v>
      </c>
      <c r="G146" s="22" t="s">
        <v>7</v>
      </c>
      <c r="H146" s="22" t="s">
        <v>7</v>
      </c>
    </row>
    <row r="147" spans="1:8" ht="30">
      <c r="A147" s="7">
        <v>144</v>
      </c>
      <c r="B147" s="22" t="s">
        <v>344</v>
      </c>
      <c r="C147" s="26">
        <v>7272617333</v>
      </c>
      <c r="D147" s="23" t="s">
        <v>345</v>
      </c>
      <c r="E147" s="22" t="s">
        <v>5</v>
      </c>
      <c r="F147" s="22" t="s">
        <v>24</v>
      </c>
      <c r="G147" s="22" t="s">
        <v>346</v>
      </c>
      <c r="H147" s="22" t="s">
        <v>347</v>
      </c>
    </row>
    <row r="148" spans="1:8" ht="15">
      <c r="A148" s="7">
        <v>145</v>
      </c>
      <c r="B148" s="22" t="s">
        <v>348</v>
      </c>
      <c r="C148" s="26">
        <v>9562119952</v>
      </c>
      <c r="D148" s="23" t="s">
        <v>349</v>
      </c>
      <c r="E148" s="22" t="s">
        <v>5</v>
      </c>
      <c r="F148" s="22" t="s">
        <v>83</v>
      </c>
      <c r="G148" s="22" t="s">
        <v>84</v>
      </c>
      <c r="H148" s="22" t="s">
        <v>350</v>
      </c>
    </row>
    <row r="149" spans="1:8" ht="45">
      <c r="A149" s="7">
        <v>146</v>
      </c>
      <c r="B149" s="22" t="s">
        <v>351</v>
      </c>
      <c r="C149" s="26">
        <v>9562122440</v>
      </c>
      <c r="D149" s="23" t="s">
        <v>352</v>
      </c>
      <c r="E149" s="22" t="s">
        <v>5</v>
      </c>
      <c r="F149" s="22" t="s">
        <v>9</v>
      </c>
      <c r="G149" s="22" t="s">
        <v>9</v>
      </c>
      <c r="H149" s="22" t="s">
        <v>9</v>
      </c>
    </row>
    <row r="150" spans="1:8" ht="30">
      <c r="A150" s="7">
        <v>147</v>
      </c>
      <c r="B150" s="22" t="s">
        <v>353</v>
      </c>
      <c r="C150" s="26" t="s">
        <v>4</v>
      </c>
      <c r="D150" s="23" t="s">
        <v>354</v>
      </c>
      <c r="E150" s="22" t="s">
        <v>5</v>
      </c>
      <c r="F150" s="22" t="s">
        <v>6</v>
      </c>
      <c r="G150" s="22" t="s">
        <v>6</v>
      </c>
      <c r="H150" s="22" t="s">
        <v>7</v>
      </c>
    </row>
    <row r="151" spans="1:8" ht="15">
      <c r="A151" s="7">
        <v>148</v>
      </c>
      <c r="B151" s="22" t="s">
        <v>355</v>
      </c>
      <c r="C151" s="26">
        <v>8882553595</v>
      </c>
      <c r="D151" s="23" t="s">
        <v>356</v>
      </c>
      <c r="E151" s="22" t="s">
        <v>5</v>
      </c>
      <c r="F151" s="22" t="s">
        <v>16</v>
      </c>
      <c r="G151" s="22" t="s">
        <v>16</v>
      </c>
      <c r="H151" s="22" t="s">
        <v>17</v>
      </c>
    </row>
    <row r="152" spans="1:8" ht="30">
      <c r="A152" s="7">
        <v>149</v>
      </c>
      <c r="B152" s="22" t="s">
        <v>357</v>
      </c>
      <c r="C152" s="26">
        <v>8891449271</v>
      </c>
      <c r="D152" s="23" t="s">
        <v>358</v>
      </c>
      <c r="E152" s="22" t="s">
        <v>5</v>
      </c>
      <c r="F152" s="22" t="s">
        <v>359</v>
      </c>
      <c r="G152" s="22" t="s">
        <v>360</v>
      </c>
      <c r="H152" s="22" t="s">
        <v>360</v>
      </c>
    </row>
    <row r="153" spans="1:8" ht="15">
      <c r="A153" s="7">
        <v>150</v>
      </c>
      <c r="B153" s="22" t="s">
        <v>361</v>
      </c>
      <c r="C153" s="26">
        <v>9671192221</v>
      </c>
      <c r="D153" s="23" t="s">
        <v>362</v>
      </c>
      <c r="E153" s="22" t="s">
        <v>5</v>
      </c>
      <c r="F153" s="22" t="s">
        <v>6</v>
      </c>
      <c r="G153" s="22" t="s">
        <v>6</v>
      </c>
      <c r="H153" s="22" t="s">
        <v>7</v>
      </c>
    </row>
    <row r="154" spans="1:8" ht="15">
      <c r="A154" s="7">
        <v>151</v>
      </c>
      <c r="B154" s="22" t="s">
        <v>363</v>
      </c>
      <c r="C154" s="26">
        <v>8751465910</v>
      </c>
      <c r="D154" s="23" t="s">
        <v>364</v>
      </c>
      <c r="E154" s="22" t="s">
        <v>5</v>
      </c>
      <c r="F154" s="22" t="s">
        <v>64</v>
      </c>
      <c r="G154" s="22" t="s">
        <v>365</v>
      </c>
      <c r="H154" s="22" t="s">
        <v>366</v>
      </c>
    </row>
    <row r="155" spans="1:8" ht="30">
      <c r="A155" s="7">
        <v>152</v>
      </c>
      <c r="B155" s="22" t="s">
        <v>367</v>
      </c>
      <c r="C155" s="26">
        <v>5591897093</v>
      </c>
      <c r="D155" s="23" t="s">
        <v>368</v>
      </c>
      <c r="E155" s="22" t="s">
        <v>5</v>
      </c>
      <c r="F155" s="22" t="s">
        <v>10</v>
      </c>
      <c r="G155" s="22" t="s">
        <v>264</v>
      </c>
      <c r="H155" s="22" t="s">
        <v>264</v>
      </c>
    </row>
    <row r="156" spans="1:8" ht="30">
      <c r="A156" s="7">
        <v>153</v>
      </c>
      <c r="B156" s="22" t="s">
        <v>369</v>
      </c>
      <c r="C156" s="26">
        <v>8751477008</v>
      </c>
      <c r="D156" s="23" t="s">
        <v>370</v>
      </c>
      <c r="E156" s="22" t="s">
        <v>5</v>
      </c>
      <c r="F156" s="22" t="s">
        <v>64</v>
      </c>
      <c r="G156" s="22" t="s">
        <v>371</v>
      </c>
      <c r="H156" s="22" t="s">
        <v>372</v>
      </c>
    </row>
    <row r="157" spans="1:8" ht="15">
      <c r="A157" s="7">
        <v>154</v>
      </c>
      <c r="B157" s="22" t="s">
        <v>772</v>
      </c>
      <c r="C157" s="26">
        <v>5542609220</v>
      </c>
      <c r="D157" s="23" t="s">
        <v>773</v>
      </c>
      <c r="E157" s="22" t="s">
        <v>5</v>
      </c>
      <c r="F157" s="22" t="s">
        <v>6</v>
      </c>
      <c r="G157" s="22" t="s">
        <v>6</v>
      </c>
      <c r="H157" s="22" t="s">
        <v>7</v>
      </c>
    </row>
    <row r="158" spans="1:8" ht="30">
      <c r="A158" s="7">
        <v>155</v>
      </c>
      <c r="B158" s="22" t="s">
        <v>373</v>
      </c>
      <c r="C158" s="26">
        <v>5581738588</v>
      </c>
      <c r="D158" s="23" t="s">
        <v>374</v>
      </c>
      <c r="E158" s="22" t="s">
        <v>5</v>
      </c>
      <c r="F158" s="22" t="s">
        <v>199</v>
      </c>
      <c r="G158" s="22" t="s">
        <v>322</v>
      </c>
      <c r="H158" s="22" t="s">
        <v>375</v>
      </c>
    </row>
    <row r="159" spans="1:8" ht="15">
      <c r="A159" s="7">
        <v>156</v>
      </c>
      <c r="B159" s="22" t="s">
        <v>376</v>
      </c>
      <c r="C159" s="26">
        <v>8911541319</v>
      </c>
      <c r="D159" s="23" t="s">
        <v>377</v>
      </c>
      <c r="E159" s="22" t="s">
        <v>5</v>
      </c>
      <c r="F159" s="22" t="s">
        <v>13</v>
      </c>
      <c r="G159" s="22" t="s">
        <v>113</v>
      </c>
      <c r="H159" s="22" t="s">
        <v>378</v>
      </c>
    </row>
    <row r="160" spans="1:8" ht="30">
      <c r="A160" s="7">
        <v>157</v>
      </c>
      <c r="B160" s="22" t="s">
        <v>379</v>
      </c>
      <c r="C160" s="26" t="s">
        <v>4</v>
      </c>
      <c r="D160" s="23" t="s">
        <v>380</v>
      </c>
      <c r="E160" s="22" t="s">
        <v>5</v>
      </c>
      <c r="F160" s="22" t="s">
        <v>8</v>
      </c>
      <c r="G160" s="22" t="s">
        <v>8</v>
      </c>
      <c r="H160" s="22" t="s">
        <v>9</v>
      </c>
    </row>
    <row r="161" spans="1:8" ht="30">
      <c r="A161" s="7">
        <v>158</v>
      </c>
      <c r="B161" s="22" t="s">
        <v>381</v>
      </c>
      <c r="C161" s="26">
        <v>8792427585</v>
      </c>
      <c r="D161" s="23" t="s">
        <v>382</v>
      </c>
      <c r="E161" s="22" t="s">
        <v>5</v>
      </c>
      <c r="F161" s="22" t="s">
        <v>8</v>
      </c>
      <c r="G161" s="22" t="s">
        <v>8</v>
      </c>
      <c r="H161" s="22" t="s">
        <v>9</v>
      </c>
    </row>
    <row r="162" spans="1:8" ht="15">
      <c r="A162" s="7">
        <v>159</v>
      </c>
      <c r="B162" s="22" t="s">
        <v>383</v>
      </c>
      <c r="C162" s="26">
        <v>9532505863</v>
      </c>
      <c r="D162" s="23" t="s">
        <v>384</v>
      </c>
      <c r="E162" s="22" t="s">
        <v>5</v>
      </c>
      <c r="F162" s="22" t="s">
        <v>6</v>
      </c>
      <c r="G162" s="22" t="s">
        <v>6</v>
      </c>
      <c r="H162" s="22" t="s">
        <v>7</v>
      </c>
    </row>
    <row r="163" spans="1:8" ht="15">
      <c r="A163" s="7">
        <v>160</v>
      </c>
      <c r="B163" s="22" t="s">
        <v>385</v>
      </c>
      <c r="C163" s="26">
        <v>9671207299</v>
      </c>
      <c r="D163" s="23" t="s">
        <v>386</v>
      </c>
      <c r="E163" s="22" t="s">
        <v>5</v>
      </c>
      <c r="F163" s="22" t="s">
        <v>6</v>
      </c>
      <c r="G163" s="22" t="s">
        <v>6</v>
      </c>
      <c r="H163" s="22" t="s">
        <v>7</v>
      </c>
    </row>
    <row r="164" spans="1:8" ht="15">
      <c r="A164" s="7">
        <v>161</v>
      </c>
      <c r="B164" s="22" t="s">
        <v>387</v>
      </c>
      <c r="C164" s="26">
        <v>8911285023</v>
      </c>
      <c r="D164" s="23" t="s">
        <v>388</v>
      </c>
      <c r="E164" s="22" t="s">
        <v>5</v>
      </c>
      <c r="F164" s="22" t="s">
        <v>13</v>
      </c>
      <c r="G164" s="22" t="s">
        <v>192</v>
      </c>
      <c r="H164" s="22" t="s">
        <v>192</v>
      </c>
    </row>
    <row r="165" spans="1:8" ht="30">
      <c r="A165" s="7">
        <v>162</v>
      </c>
      <c r="B165" s="22" t="s">
        <v>389</v>
      </c>
      <c r="C165" s="26" t="s">
        <v>4</v>
      </c>
      <c r="D165" s="23" t="s">
        <v>390</v>
      </c>
      <c r="E165" s="22" t="s">
        <v>5</v>
      </c>
      <c r="F165" s="22" t="s">
        <v>8</v>
      </c>
      <c r="G165" s="22" t="s">
        <v>8</v>
      </c>
      <c r="H165" s="22" t="s">
        <v>9</v>
      </c>
    </row>
    <row r="166" spans="1:8" ht="15">
      <c r="A166" s="7">
        <v>163</v>
      </c>
      <c r="B166" s="22" t="s">
        <v>392</v>
      </c>
      <c r="C166" s="26" t="s">
        <v>4</v>
      </c>
      <c r="D166" s="23" t="s">
        <v>393</v>
      </c>
      <c r="E166" s="22" t="s">
        <v>5</v>
      </c>
      <c r="F166" s="22" t="s">
        <v>8</v>
      </c>
      <c r="G166" s="22" t="s">
        <v>8</v>
      </c>
      <c r="H166" s="22" t="s">
        <v>9</v>
      </c>
    </row>
    <row r="167" spans="1:8" ht="60">
      <c r="A167" s="7">
        <v>164</v>
      </c>
      <c r="B167" s="22" t="s">
        <v>396</v>
      </c>
      <c r="C167" s="26">
        <v>9531033735</v>
      </c>
      <c r="D167" s="23" t="s">
        <v>397</v>
      </c>
      <c r="E167" s="22" t="s">
        <v>5</v>
      </c>
      <c r="F167" s="22" t="s">
        <v>6</v>
      </c>
      <c r="G167" s="22" t="s">
        <v>6</v>
      </c>
      <c r="H167" s="22" t="s">
        <v>7</v>
      </c>
    </row>
    <row r="168" spans="1:8" ht="45">
      <c r="A168" s="7">
        <v>165</v>
      </c>
      <c r="B168" s="22" t="s">
        <v>398</v>
      </c>
      <c r="C168" s="26">
        <v>8751476799</v>
      </c>
      <c r="D168" s="23" t="s">
        <v>399</v>
      </c>
      <c r="E168" s="22" t="s">
        <v>5</v>
      </c>
      <c r="F168" s="22" t="s">
        <v>64</v>
      </c>
      <c r="G168" s="22" t="s">
        <v>65</v>
      </c>
      <c r="H168" s="22" t="s">
        <v>65</v>
      </c>
    </row>
    <row r="169" spans="1:8" ht="30">
      <c r="A169" s="7">
        <v>166</v>
      </c>
      <c r="B169" s="22" t="s">
        <v>401</v>
      </c>
      <c r="C169" s="26">
        <v>8792435372</v>
      </c>
      <c r="D169" s="23" t="s">
        <v>402</v>
      </c>
      <c r="E169" s="22" t="s">
        <v>5</v>
      </c>
      <c r="F169" s="22" t="s">
        <v>212</v>
      </c>
      <c r="G169" s="22" t="s">
        <v>213</v>
      </c>
      <c r="H169" s="22" t="s">
        <v>403</v>
      </c>
    </row>
    <row r="170" spans="1:8" ht="15">
      <c r="A170" s="7">
        <v>167</v>
      </c>
      <c r="B170" s="22" t="s">
        <v>404</v>
      </c>
      <c r="C170" s="26">
        <v>8792439513</v>
      </c>
      <c r="D170" s="23" t="s">
        <v>405</v>
      </c>
      <c r="E170" s="22" t="s">
        <v>5</v>
      </c>
      <c r="F170" s="22" t="s">
        <v>8</v>
      </c>
      <c r="G170" s="22" t="s">
        <v>8</v>
      </c>
      <c r="H170" s="22" t="s">
        <v>9</v>
      </c>
    </row>
    <row r="171" spans="1:8" ht="30">
      <c r="A171" s="7">
        <v>168</v>
      </c>
      <c r="B171" s="22" t="s">
        <v>406</v>
      </c>
      <c r="C171" s="26">
        <v>8792043488</v>
      </c>
      <c r="D171" s="23" t="s">
        <v>407</v>
      </c>
      <c r="E171" s="22" t="s">
        <v>5</v>
      </c>
      <c r="F171" s="22" t="s">
        <v>8</v>
      </c>
      <c r="G171" s="22" t="s">
        <v>8</v>
      </c>
      <c r="H171" s="22" t="s">
        <v>9</v>
      </c>
    </row>
    <row r="172" spans="1:8" ht="15">
      <c r="A172" s="7">
        <v>169</v>
      </c>
      <c r="B172" s="22" t="s">
        <v>408</v>
      </c>
      <c r="C172" s="26">
        <v>9671212627</v>
      </c>
      <c r="D172" s="23" t="s">
        <v>409</v>
      </c>
      <c r="E172" s="22" t="s">
        <v>5</v>
      </c>
      <c r="F172" s="22" t="s">
        <v>6</v>
      </c>
      <c r="G172" s="22" t="s">
        <v>6</v>
      </c>
      <c r="H172" s="22" t="s">
        <v>7</v>
      </c>
    </row>
    <row r="173" spans="1:8" ht="30">
      <c r="A173" s="7">
        <v>170</v>
      </c>
      <c r="B173" s="22" t="s">
        <v>410</v>
      </c>
      <c r="C173" s="26">
        <v>5562588248</v>
      </c>
      <c r="D173" s="23" t="s">
        <v>411</v>
      </c>
      <c r="E173" s="22" t="s">
        <v>5</v>
      </c>
      <c r="F173" s="22" t="s">
        <v>83</v>
      </c>
      <c r="G173" s="22" t="s">
        <v>412</v>
      </c>
      <c r="H173" s="22" t="s">
        <v>412</v>
      </c>
    </row>
    <row r="174" spans="1:8" ht="15">
      <c r="A174" s="7">
        <v>171</v>
      </c>
      <c r="B174" s="22" t="s">
        <v>413</v>
      </c>
      <c r="C174" s="26" t="s">
        <v>4</v>
      </c>
      <c r="D174" s="23" t="s">
        <v>414</v>
      </c>
      <c r="E174" s="22" t="s">
        <v>5</v>
      </c>
      <c r="F174" s="22" t="s">
        <v>8</v>
      </c>
      <c r="G174" s="22" t="s">
        <v>8</v>
      </c>
      <c r="H174" s="22" t="s">
        <v>9</v>
      </c>
    </row>
    <row r="175" spans="1:8" ht="30">
      <c r="A175" s="7">
        <v>172</v>
      </c>
      <c r="B175" s="22" t="s">
        <v>415</v>
      </c>
      <c r="C175" s="26">
        <v>5562546327</v>
      </c>
      <c r="D175" s="23" t="s">
        <v>416</v>
      </c>
      <c r="E175" s="22" t="s">
        <v>5</v>
      </c>
      <c r="F175" s="22" t="s">
        <v>83</v>
      </c>
      <c r="G175" s="22" t="s">
        <v>87</v>
      </c>
      <c r="H175" s="22" t="s">
        <v>417</v>
      </c>
    </row>
    <row r="176" spans="1:8" ht="30">
      <c r="A176" s="7">
        <v>173</v>
      </c>
      <c r="B176" s="22" t="s">
        <v>418</v>
      </c>
      <c r="C176" s="26">
        <v>9671215229</v>
      </c>
      <c r="D176" s="23" t="s">
        <v>419</v>
      </c>
      <c r="E176" s="22" t="s">
        <v>5</v>
      </c>
      <c r="F176" s="22" t="s">
        <v>6</v>
      </c>
      <c r="G176" s="22" t="s">
        <v>6</v>
      </c>
      <c r="H176" s="22" t="s">
        <v>7</v>
      </c>
    </row>
    <row r="177" spans="1:8" ht="15">
      <c r="A177" s="7">
        <v>174</v>
      </c>
      <c r="B177" s="22" t="s">
        <v>420</v>
      </c>
      <c r="C177" s="26">
        <v>9562167649</v>
      </c>
      <c r="D177" s="23" t="s">
        <v>421</v>
      </c>
      <c r="E177" s="22" t="s">
        <v>5</v>
      </c>
      <c r="F177" s="22" t="s">
        <v>9</v>
      </c>
      <c r="G177" s="22" t="s">
        <v>9</v>
      </c>
      <c r="H177" s="22" t="s">
        <v>9</v>
      </c>
    </row>
    <row r="178" spans="1:8" ht="15">
      <c r="A178" s="7">
        <v>175</v>
      </c>
      <c r="B178" s="22" t="s">
        <v>423</v>
      </c>
      <c r="C178" s="26">
        <v>8762119778</v>
      </c>
      <c r="D178" s="23" t="s">
        <v>424</v>
      </c>
      <c r="E178" s="22" t="s">
        <v>5</v>
      </c>
      <c r="F178" s="22" t="s">
        <v>290</v>
      </c>
      <c r="G178" s="22" t="s">
        <v>290</v>
      </c>
      <c r="H178" s="22" t="s">
        <v>291</v>
      </c>
    </row>
    <row r="179" spans="1:8" ht="15">
      <c r="A179" s="7">
        <v>176</v>
      </c>
      <c r="B179" s="22" t="s">
        <v>425</v>
      </c>
      <c r="C179" s="26">
        <v>8882870404</v>
      </c>
      <c r="D179" s="23" t="s">
        <v>426</v>
      </c>
      <c r="E179" s="22" t="s">
        <v>5</v>
      </c>
      <c r="F179" s="22" t="s">
        <v>16</v>
      </c>
      <c r="G179" s="22" t="s">
        <v>16</v>
      </c>
      <c r="H179" s="22" t="s">
        <v>17</v>
      </c>
    </row>
    <row r="180" spans="1:8" ht="45">
      <c r="A180" s="7">
        <v>177</v>
      </c>
      <c r="B180" s="22" t="s">
        <v>427</v>
      </c>
      <c r="C180" s="26" t="s">
        <v>4</v>
      </c>
      <c r="D180" s="23" t="s">
        <v>428</v>
      </c>
      <c r="E180" s="22" t="s">
        <v>5</v>
      </c>
      <c r="F180" s="22" t="s">
        <v>64</v>
      </c>
      <c r="G180" s="22" t="s">
        <v>65</v>
      </c>
      <c r="H180" s="22" t="s">
        <v>65</v>
      </c>
    </row>
    <row r="181" spans="1:8" ht="30">
      <c r="A181" s="7">
        <v>178</v>
      </c>
      <c r="B181" s="22" t="s">
        <v>429</v>
      </c>
      <c r="C181" s="26">
        <v>9671220756</v>
      </c>
      <c r="D181" s="23" t="s">
        <v>430</v>
      </c>
      <c r="E181" s="22" t="s">
        <v>5</v>
      </c>
      <c r="F181" s="22" t="s">
        <v>6</v>
      </c>
      <c r="G181" s="22" t="s">
        <v>6</v>
      </c>
      <c r="H181" s="22" t="s">
        <v>7</v>
      </c>
    </row>
    <row r="182" spans="1:8" ht="15">
      <c r="A182" s="7">
        <v>179</v>
      </c>
      <c r="B182" s="22" t="s">
        <v>431</v>
      </c>
      <c r="C182" s="26">
        <v>8882883565</v>
      </c>
      <c r="D182" s="23" t="s">
        <v>432</v>
      </c>
      <c r="E182" s="22" t="s">
        <v>5</v>
      </c>
      <c r="F182" s="22" t="s">
        <v>16</v>
      </c>
      <c r="G182" s="22" t="s">
        <v>16</v>
      </c>
      <c r="H182" s="22" t="s">
        <v>17</v>
      </c>
    </row>
    <row r="183" spans="1:8" ht="30">
      <c r="A183" s="7">
        <v>180</v>
      </c>
      <c r="B183" s="22" t="s">
        <v>433</v>
      </c>
      <c r="C183" s="26">
        <v>5591916904</v>
      </c>
      <c r="D183" s="23" t="s">
        <v>434</v>
      </c>
      <c r="E183" s="22" t="s">
        <v>5</v>
      </c>
      <c r="F183" s="22" t="s">
        <v>10</v>
      </c>
      <c r="G183" s="22" t="s">
        <v>264</v>
      </c>
      <c r="H183" s="22" t="s">
        <v>264</v>
      </c>
    </row>
    <row r="184" spans="1:8" ht="15">
      <c r="A184" s="7">
        <v>181</v>
      </c>
      <c r="B184" s="22" t="s">
        <v>435</v>
      </c>
      <c r="C184" s="26">
        <v>5542722790</v>
      </c>
      <c r="D184" s="23" t="s">
        <v>436</v>
      </c>
      <c r="E184" s="22" t="s">
        <v>5</v>
      </c>
      <c r="F184" s="22" t="s">
        <v>70</v>
      </c>
      <c r="G184" s="22" t="s">
        <v>203</v>
      </c>
      <c r="H184" s="22" t="s">
        <v>203</v>
      </c>
    </row>
    <row r="185" spans="1:8" ht="30">
      <c r="A185" s="7">
        <v>182</v>
      </c>
      <c r="B185" s="22" t="s">
        <v>437</v>
      </c>
      <c r="C185" s="26">
        <v>8761370393</v>
      </c>
      <c r="D185" s="23" t="s">
        <v>438</v>
      </c>
      <c r="E185" s="22" t="s">
        <v>5</v>
      </c>
      <c r="F185" s="22" t="s">
        <v>290</v>
      </c>
      <c r="G185" s="22" t="s">
        <v>290</v>
      </c>
      <c r="H185" s="22" t="s">
        <v>291</v>
      </c>
    </row>
    <row r="186" spans="1:8" ht="30">
      <c r="A186" s="7">
        <v>183</v>
      </c>
      <c r="B186" s="22" t="s">
        <v>439</v>
      </c>
      <c r="C186" s="26">
        <v>5611536181</v>
      </c>
      <c r="D186" s="23" t="s">
        <v>440</v>
      </c>
      <c r="E186" s="22" t="s">
        <v>5</v>
      </c>
      <c r="F186" s="22" t="s">
        <v>12</v>
      </c>
      <c r="G186" s="22" t="s">
        <v>441</v>
      </c>
      <c r="H186" s="22" t="s">
        <v>441</v>
      </c>
    </row>
    <row r="187" spans="1:8" ht="15">
      <c r="A187" s="7">
        <v>184</v>
      </c>
      <c r="B187" s="22" t="s">
        <v>442</v>
      </c>
      <c r="C187" s="26">
        <v>9562164013</v>
      </c>
      <c r="D187" s="23" t="s">
        <v>443</v>
      </c>
      <c r="E187" s="22" t="s">
        <v>5</v>
      </c>
      <c r="F187" s="22" t="s">
        <v>8</v>
      </c>
      <c r="G187" s="22" t="s">
        <v>8</v>
      </c>
      <c r="H187" s="22" t="s">
        <v>9</v>
      </c>
    </row>
    <row r="188" spans="1:8" ht="30">
      <c r="A188" s="7">
        <v>185</v>
      </c>
      <c r="B188" s="22" t="s">
        <v>444</v>
      </c>
      <c r="C188" s="26">
        <v>5040022105</v>
      </c>
      <c r="D188" s="23" t="s">
        <v>445</v>
      </c>
      <c r="E188" s="22" t="s">
        <v>5</v>
      </c>
      <c r="F188" s="22" t="s">
        <v>117</v>
      </c>
      <c r="G188" s="22" t="s">
        <v>446</v>
      </c>
      <c r="H188" s="22" t="s">
        <v>446</v>
      </c>
    </row>
    <row r="189" spans="1:8" ht="30">
      <c r="A189" s="7">
        <v>186</v>
      </c>
      <c r="B189" s="22" t="s">
        <v>774</v>
      </c>
      <c r="C189" s="26">
        <v>8751512207</v>
      </c>
      <c r="D189" s="23" t="s">
        <v>775</v>
      </c>
      <c r="E189" s="22" t="s">
        <v>5</v>
      </c>
      <c r="F189" s="22" t="s">
        <v>64</v>
      </c>
      <c r="G189" s="22" t="s">
        <v>65</v>
      </c>
      <c r="H189" s="22" t="s">
        <v>65</v>
      </c>
    </row>
    <row r="190" spans="1:8" ht="60">
      <c r="A190" s="7">
        <v>187</v>
      </c>
      <c r="B190" s="22" t="s">
        <v>447</v>
      </c>
      <c r="C190" s="26" t="s">
        <v>4</v>
      </c>
      <c r="D190" s="23" t="s">
        <v>448</v>
      </c>
      <c r="E190" s="22" t="s">
        <v>5</v>
      </c>
      <c r="F190" s="22" t="s">
        <v>6</v>
      </c>
      <c r="G190" s="22" t="s">
        <v>6</v>
      </c>
      <c r="H190" s="22" t="s">
        <v>7</v>
      </c>
    </row>
    <row r="191" spans="1:8" ht="30">
      <c r="A191" s="7">
        <v>188</v>
      </c>
      <c r="B191" s="22" t="s">
        <v>451</v>
      </c>
      <c r="C191" s="26">
        <v>8882667028</v>
      </c>
      <c r="D191" s="23" t="s">
        <v>452</v>
      </c>
      <c r="E191" s="22" t="s">
        <v>5</v>
      </c>
      <c r="F191" s="22" t="s">
        <v>16</v>
      </c>
      <c r="G191" s="22" t="s">
        <v>16</v>
      </c>
      <c r="H191" s="22" t="s">
        <v>17</v>
      </c>
    </row>
    <row r="192" spans="1:8" ht="15">
      <c r="A192" s="7">
        <v>189</v>
      </c>
      <c r="B192" s="22" t="s">
        <v>453</v>
      </c>
      <c r="C192" s="26">
        <v>5581772651</v>
      </c>
      <c r="D192" s="23" t="s">
        <v>454</v>
      </c>
      <c r="E192" s="22" t="s">
        <v>5</v>
      </c>
      <c r="F192" s="22" t="s">
        <v>199</v>
      </c>
      <c r="G192" s="22" t="s">
        <v>455</v>
      </c>
      <c r="H192" s="22" t="s">
        <v>455</v>
      </c>
    </row>
    <row r="193" spans="1:8" ht="15">
      <c r="A193" s="7">
        <v>190</v>
      </c>
      <c r="B193" s="22" t="s">
        <v>456</v>
      </c>
      <c r="C193" s="26">
        <v>5542566976</v>
      </c>
      <c r="D193" s="23" t="s">
        <v>457</v>
      </c>
      <c r="E193" s="22" t="s">
        <v>5</v>
      </c>
      <c r="F193" s="22" t="s">
        <v>70</v>
      </c>
      <c r="G193" s="22" t="s">
        <v>458</v>
      </c>
      <c r="H193" s="22" t="s">
        <v>459</v>
      </c>
    </row>
    <row r="194" spans="1:8" ht="15">
      <c r="A194" s="7">
        <v>191</v>
      </c>
      <c r="B194" s="22" t="s">
        <v>460</v>
      </c>
      <c r="C194" s="26">
        <v>5542686835</v>
      </c>
      <c r="D194" s="23" t="s">
        <v>461</v>
      </c>
      <c r="E194" s="22" t="s">
        <v>5</v>
      </c>
      <c r="F194" s="22" t="s">
        <v>6</v>
      </c>
      <c r="G194" s="22" t="s">
        <v>6</v>
      </c>
      <c r="H194" s="22" t="s">
        <v>7</v>
      </c>
    </row>
    <row r="195" spans="1:8" ht="30">
      <c r="A195" s="7">
        <v>192</v>
      </c>
      <c r="B195" s="22" t="s">
        <v>462</v>
      </c>
      <c r="C195" s="26">
        <v>8762329292</v>
      </c>
      <c r="D195" s="23" t="s">
        <v>463</v>
      </c>
      <c r="E195" s="22" t="s">
        <v>5</v>
      </c>
      <c r="F195" s="22" t="s">
        <v>290</v>
      </c>
      <c r="G195" s="22" t="s">
        <v>290</v>
      </c>
      <c r="H195" s="22" t="s">
        <v>291</v>
      </c>
    </row>
    <row r="196" spans="1:8" ht="30">
      <c r="A196" s="7">
        <v>193</v>
      </c>
      <c r="B196" s="22" t="s">
        <v>464</v>
      </c>
      <c r="C196" s="26">
        <v>8741692024</v>
      </c>
      <c r="D196" s="23" t="s">
        <v>465</v>
      </c>
      <c r="E196" s="22" t="s">
        <v>5</v>
      </c>
      <c r="F196" s="22" t="s">
        <v>24</v>
      </c>
      <c r="G196" s="22" t="s">
        <v>466</v>
      </c>
      <c r="H196" s="22" t="s">
        <v>466</v>
      </c>
    </row>
    <row r="197" spans="1:8" ht="30">
      <c r="A197" s="7">
        <v>194</v>
      </c>
      <c r="B197" s="22" t="s">
        <v>467</v>
      </c>
      <c r="C197" s="26">
        <v>5542725251</v>
      </c>
      <c r="D197" s="23" t="s">
        <v>468</v>
      </c>
      <c r="E197" s="22" t="s">
        <v>5</v>
      </c>
      <c r="F197" s="22" t="s">
        <v>6</v>
      </c>
      <c r="G197" s="22" t="s">
        <v>6</v>
      </c>
      <c r="H197" s="22" t="s">
        <v>7</v>
      </c>
    </row>
    <row r="198" spans="1:8" ht="15">
      <c r="A198" s="7">
        <v>195</v>
      </c>
      <c r="B198" s="22" t="s">
        <v>469</v>
      </c>
      <c r="C198" s="26">
        <v>5571652690</v>
      </c>
      <c r="D198" s="23" t="s">
        <v>470</v>
      </c>
      <c r="E198" s="22" t="s">
        <v>5</v>
      </c>
      <c r="F198" s="22" t="s">
        <v>223</v>
      </c>
      <c r="G198" s="22" t="s">
        <v>152</v>
      </c>
      <c r="H198" s="22" t="s">
        <v>471</v>
      </c>
    </row>
    <row r="199" spans="1:8" ht="15">
      <c r="A199" s="7">
        <v>196</v>
      </c>
      <c r="B199" s="22" t="s">
        <v>472</v>
      </c>
      <c r="C199" s="26" t="s">
        <v>4</v>
      </c>
      <c r="D199" s="23" t="s">
        <v>473</v>
      </c>
      <c r="E199" s="22" t="s">
        <v>5</v>
      </c>
      <c r="F199" s="22" t="s">
        <v>10</v>
      </c>
      <c r="G199" s="22" t="s">
        <v>264</v>
      </c>
      <c r="H199" s="22" t="s">
        <v>264</v>
      </c>
    </row>
    <row r="200" spans="1:8" ht="15">
      <c r="A200" s="7">
        <v>197</v>
      </c>
      <c r="B200" s="22" t="s">
        <v>474</v>
      </c>
      <c r="C200" s="26">
        <v>9562186776</v>
      </c>
      <c r="D200" s="23" t="s">
        <v>475</v>
      </c>
      <c r="E200" s="22" t="s">
        <v>5</v>
      </c>
      <c r="F200" s="22" t="s">
        <v>83</v>
      </c>
      <c r="G200" s="22" t="s">
        <v>84</v>
      </c>
      <c r="H200" s="22" t="s">
        <v>84</v>
      </c>
    </row>
    <row r="201" spans="1:8" ht="30">
      <c r="A201" s="7">
        <v>198</v>
      </c>
      <c r="B201" s="22" t="s">
        <v>476</v>
      </c>
      <c r="C201" s="26" t="s">
        <v>4</v>
      </c>
      <c r="D201" s="23" t="s">
        <v>477</v>
      </c>
      <c r="E201" s="22" t="s">
        <v>5</v>
      </c>
      <c r="F201" s="22" t="s">
        <v>8</v>
      </c>
      <c r="G201" s="22" t="s">
        <v>8</v>
      </c>
      <c r="H201" s="22" t="s">
        <v>9</v>
      </c>
    </row>
    <row r="202" spans="1:8" ht="30">
      <c r="A202" s="7">
        <v>199</v>
      </c>
      <c r="B202" s="22" t="s">
        <v>478</v>
      </c>
      <c r="C202" s="26">
        <v>9671254011</v>
      </c>
      <c r="D202" s="23" t="s">
        <v>479</v>
      </c>
      <c r="E202" s="22" t="s">
        <v>5</v>
      </c>
      <c r="F202" s="22" t="s">
        <v>6</v>
      </c>
      <c r="G202" s="22" t="s">
        <v>6</v>
      </c>
      <c r="H202" s="22" t="s">
        <v>7</v>
      </c>
    </row>
    <row r="203" spans="1:8" ht="30">
      <c r="A203" s="7">
        <v>200</v>
      </c>
      <c r="B203" s="22" t="s">
        <v>480</v>
      </c>
      <c r="C203" s="26">
        <v>9671258434</v>
      </c>
      <c r="D203" s="23" t="s">
        <v>481</v>
      </c>
      <c r="E203" s="22" t="s">
        <v>5</v>
      </c>
      <c r="F203" s="22" t="s">
        <v>6</v>
      </c>
      <c r="G203" s="22" t="s">
        <v>6</v>
      </c>
      <c r="H203" s="22" t="s">
        <v>7</v>
      </c>
    </row>
    <row r="204" spans="1:8" ht="30">
      <c r="A204" s="7">
        <v>201</v>
      </c>
      <c r="B204" s="22" t="s">
        <v>482</v>
      </c>
      <c r="C204" s="26">
        <v>8792510211</v>
      </c>
      <c r="D204" s="23" t="s">
        <v>483</v>
      </c>
      <c r="E204" s="22" t="s">
        <v>5</v>
      </c>
      <c r="F204" s="22" t="s">
        <v>9</v>
      </c>
      <c r="G204" s="22" t="s">
        <v>9</v>
      </c>
      <c r="H204" s="22" t="s">
        <v>9</v>
      </c>
    </row>
    <row r="205" spans="1:8" ht="30">
      <c r="A205" s="7">
        <v>202</v>
      </c>
      <c r="B205" s="22" t="s">
        <v>484</v>
      </c>
      <c r="C205" s="26">
        <v>8911574448</v>
      </c>
      <c r="D205" s="23" t="s">
        <v>485</v>
      </c>
      <c r="E205" s="22" t="s">
        <v>5</v>
      </c>
      <c r="F205" s="22" t="s">
        <v>13</v>
      </c>
      <c r="G205" s="22" t="s">
        <v>486</v>
      </c>
      <c r="H205" s="22" t="s">
        <v>486</v>
      </c>
    </row>
    <row r="206" spans="1:8" ht="30">
      <c r="A206" s="7">
        <v>203</v>
      </c>
      <c r="B206" s="22" t="s">
        <v>487</v>
      </c>
      <c r="C206" s="26" t="s">
        <v>4</v>
      </c>
      <c r="D206" s="23" t="s">
        <v>488</v>
      </c>
      <c r="E206" s="22" t="s">
        <v>5</v>
      </c>
      <c r="F206" s="22" t="s">
        <v>6</v>
      </c>
      <c r="G206" s="22" t="s">
        <v>6</v>
      </c>
      <c r="H206" s="22" t="s">
        <v>7</v>
      </c>
    </row>
    <row r="207" spans="1:8" ht="15">
      <c r="A207" s="7">
        <v>204</v>
      </c>
      <c r="B207" s="22" t="s">
        <v>489</v>
      </c>
      <c r="C207" s="26" t="s">
        <v>4</v>
      </c>
      <c r="D207" s="23" t="s">
        <v>490</v>
      </c>
      <c r="E207" s="22" t="s">
        <v>5</v>
      </c>
      <c r="F207" s="22" t="s">
        <v>6</v>
      </c>
      <c r="G207" s="22" t="s">
        <v>6</v>
      </c>
      <c r="H207" s="22" t="s">
        <v>7</v>
      </c>
    </row>
    <row r="208" spans="1:8" ht="30">
      <c r="A208" s="7">
        <v>205</v>
      </c>
      <c r="B208" s="22" t="s">
        <v>491</v>
      </c>
      <c r="C208" s="26">
        <v>5562616619</v>
      </c>
      <c r="D208" s="23" t="s">
        <v>492</v>
      </c>
      <c r="E208" s="22" t="s">
        <v>5</v>
      </c>
      <c r="F208" s="22" t="s">
        <v>83</v>
      </c>
      <c r="G208" s="22" t="s">
        <v>493</v>
      </c>
      <c r="H208" s="22" t="s">
        <v>494</v>
      </c>
    </row>
    <row r="209" spans="1:8" ht="45">
      <c r="A209" s="7">
        <v>206</v>
      </c>
      <c r="B209" s="22" t="s">
        <v>495</v>
      </c>
      <c r="C209" s="26">
        <v>9562109126</v>
      </c>
      <c r="D209" s="23" t="s">
        <v>496</v>
      </c>
      <c r="E209" s="22" t="s">
        <v>5</v>
      </c>
      <c r="F209" s="22" t="s">
        <v>9</v>
      </c>
      <c r="G209" s="22" t="s">
        <v>9</v>
      </c>
      <c r="H209" s="22" t="s">
        <v>9</v>
      </c>
    </row>
    <row r="210" spans="1:8" ht="30">
      <c r="A210" s="7">
        <v>207</v>
      </c>
      <c r="B210" s="22" t="s">
        <v>497</v>
      </c>
      <c r="C210" s="26">
        <v>9562193061</v>
      </c>
      <c r="D210" s="23" t="s">
        <v>498</v>
      </c>
      <c r="E210" s="22" t="s">
        <v>5</v>
      </c>
      <c r="F210" s="22" t="s">
        <v>8</v>
      </c>
      <c r="G210" s="22" t="s">
        <v>8</v>
      </c>
      <c r="H210" s="22" t="s">
        <v>9</v>
      </c>
    </row>
    <row r="211" spans="1:8" ht="30">
      <c r="A211" s="7">
        <v>208</v>
      </c>
      <c r="B211" s="22" t="s">
        <v>499</v>
      </c>
      <c r="C211" s="26">
        <v>8780004778</v>
      </c>
      <c r="D211" s="23" t="s">
        <v>500</v>
      </c>
      <c r="E211" s="22" t="s">
        <v>5</v>
      </c>
      <c r="F211" s="22" t="s">
        <v>127</v>
      </c>
      <c r="G211" s="22" t="s">
        <v>128</v>
      </c>
      <c r="H211" s="22" t="s">
        <v>128</v>
      </c>
    </row>
    <row r="212" spans="1:8" ht="30">
      <c r="A212" s="7">
        <v>209</v>
      </c>
      <c r="B212" s="22" t="s">
        <v>501</v>
      </c>
      <c r="C212" s="26" t="s">
        <v>4</v>
      </c>
      <c r="D212" s="23" t="s">
        <v>502</v>
      </c>
      <c r="E212" s="22" t="s">
        <v>5</v>
      </c>
      <c r="F212" s="22" t="s">
        <v>8</v>
      </c>
      <c r="G212" s="22" t="s">
        <v>8</v>
      </c>
      <c r="H212" s="22" t="s">
        <v>9</v>
      </c>
    </row>
    <row r="213" spans="1:8" ht="15">
      <c r="A213" s="7">
        <v>210</v>
      </c>
      <c r="B213" s="22" t="s">
        <v>503</v>
      </c>
      <c r="C213" s="26" t="s">
        <v>4</v>
      </c>
      <c r="D213" s="23" t="s">
        <v>504</v>
      </c>
      <c r="E213" s="22" t="s">
        <v>5</v>
      </c>
      <c r="F213" s="22" t="s">
        <v>8</v>
      </c>
      <c r="G213" s="22" t="s">
        <v>8</v>
      </c>
      <c r="H213" s="22" t="s">
        <v>9</v>
      </c>
    </row>
    <row r="214" spans="1:8" ht="30">
      <c r="A214" s="7">
        <v>211</v>
      </c>
      <c r="B214" s="22" t="s">
        <v>505</v>
      </c>
      <c r="C214" s="26">
        <v>9532550562</v>
      </c>
      <c r="D214" s="23" t="s">
        <v>506</v>
      </c>
      <c r="E214" s="22" t="s">
        <v>5</v>
      </c>
      <c r="F214" s="22" t="s">
        <v>6</v>
      </c>
      <c r="G214" s="22" t="s">
        <v>6</v>
      </c>
      <c r="H214" s="22" t="s">
        <v>7</v>
      </c>
    </row>
    <row r="215" spans="1:8" ht="15">
      <c r="A215" s="7">
        <v>212</v>
      </c>
      <c r="B215" s="22" t="s">
        <v>507</v>
      </c>
      <c r="C215" s="26">
        <v>5581793529</v>
      </c>
      <c r="D215" s="23" t="s">
        <v>508</v>
      </c>
      <c r="E215" s="22" t="s">
        <v>5</v>
      </c>
      <c r="F215" s="22" t="s">
        <v>199</v>
      </c>
      <c r="G215" s="22" t="s">
        <v>455</v>
      </c>
      <c r="H215" s="22" t="s">
        <v>455</v>
      </c>
    </row>
    <row r="216" spans="1:8" ht="15">
      <c r="A216" s="7">
        <v>213</v>
      </c>
      <c r="B216" s="22" t="s">
        <v>509</v>
      </c>
      <c r="C216" s="26">
        <v>9562197751</v>
      </c>
      <c r="D216" s="23" t="s">
        <v>510</v>
      </c>
      <c r="E216" s="22" t="s">
        <v>5</v>
      </c>
      <c r="F216" s="22" t="s">
        <v>9</v>
      </c>
      <c r="G216" s="22" t="s">
        <v>9</v>
      </c>
      <c r="H216" s="22" t="s">
        <v>9</v>
      </c>
    </row>
    <row r="217" spans="1:8" ht="15">
      <c r="A217" s="7">
        <v>214</v>
      </c>
      <c r="B217" s="22" t="s">
        <v>511</v>
      </c>
      <c r="C217" s="26" t="s">
        <v>4</v>
      </c>
      <c r="D217" s="23" t="s">
        <v>512</v>
      </c>
      <c r="E217" s="22" t="s">
        <v>5</v>
      </c>
      <c r="F217" s="22" t="s">
        <v>83</v>
      </c>
      <c r="G217" s="22" t="s">
        <v>513</v>
      </c>
      <c r="H217" s="22" t="s">
        <v>513</v>
      </c>
    </row>
    <row r="218" spans="1:8" ht="15">
      <c r="A218" s="7">
        <v>215</v>
      </c>
      <c r="B218" s="22" t="s">
        <v>514</v>
      </c>
      <c r="C218" s="26">
        <v>5591979655</v>
      </c>
      <c r="D218" s="23" t="s">
        <v>515</v>
      </c>
      <c r="E218" s="22" t="s">
        <v>5</v>
      </c>
      <c r="F218" s="22" t="s">
        <v>10</v>
      </c>
      <c r="G218" s="22" t="s">
        <v>516</v>
      </c>
      <c r="H218" s="22" t="s">
        <v>517</v>
      </c>
    </row>
    <row r="219" spans="1:8" ht="15">
      <c r="A219" s="7">
        <v>216</v>
      </c>
      <c r="B219" s="22" t="s">
        <v>518</v>
      </c>
      <c r="C219" s="26">
        <v>9562210204</v>
      </c>
      <c r="D219" s="23" t="s">
        <v>519</v>
      </c>
      <c r="E219" s="22" t="s">
        <v>5</v>
      </c>
      <c r="F219" s="22" t="s">
        <v>8</v>
      </c>
      <c r="G219" s="22" t="s">
        <v>8</v>
      </c>
      <c r="H219" s="22" t="s">
        <v>9</v>
      </c>
    </row>
    <row r="220" spans="1:8" ht="30">
      <c r="A220" s="7">
        <v>217</v>
      </c>
      <c r="B220" s="22" t="s">
        <v>520</v>
      </c>
      <c r="C220" s="26" t="s">
        <v>4</v>
      </c>
      <c r="D220" s="23" t="s">
        <v>521</v>
      </c>
      <c r="E220" s="22" t="s">
        <v>5</v>
      </c>
      <c r="F220" s="22" t="s">
        <v>8</v>
      </c>
      <c r="G220" s="22" t="s">
        <v>8</v>
      </c>
      <c r="H220" s="22" t="s">
        <v>9</v>
      </c>
    </row>
    <row r="221" spans="1:8" ht="15">
      <c r="A221" s="7">
        <v>218</v>
      </c>
      <c r="B221" s="22" t="s">
        <v>522</v>
      </c>
      <c r="C221" s="26">
        <v>9671279206</v>
      </c>
      <c r="D221" s="23" t="s">
        <v>523</v>
      </c>
      <c r="E221" s="22" t="s">
        <v>5</v>
      </c>
      <c r="F221" s="22" t="s">
        <v>6</v>
      </c>
      <c r="G221" s="22" t="s">
        <v>6</v>
      </c>
      <c r="H221" s="22" t="s">
        <v>7</v>
      </c>
    </row>
    <row r="222" spans="1:8" ht="30">
      <c r="A222" s="7">
        <v>219</v>
      </c>
      <c r="B222" s="22" t="s">
        <v>524</v>
      </c>
      <c r="C222" s="26" t="s">
        <v>4</v>
      </c>
      <c r="D222" s="23" t="s">
        <v>525</v>
      </c>
      <c r="E222" s="22" t="s">
        <v>5</v>
      </c>
      <c r="F222" s="22" t="s">
        <v>6</v>
      </c>
      <c r="G222" s="22" t="s">
        <v>6</v>
      </c>
      <c r="H222" s="22" t="s">
        <v>7</v>
      </c>
    </row>
    <row r="223" spans="1:8" ht="15">
      <c r="A223" s="7">
        <v>220</v>
      </c>
      <c r="B223" s="22" t="s">
        <v>526</v>
      </c>
      <c r="C223" s="26">
        <v>9562215064</v>
      </c>
      <c r="D223" s="23" t="s">
        <v>527</v>
      </c>
      <c r="E223" s="22" t="s">
        <v>5</v>
      </c>
      <c r="F223" s="22" t="s">
        <v>8</v>
      </c>
      <c r="G223" s="22" t="s">
        <v>8</v>
      </c>
      <c r="H223" s="22" t="s">
        <v>9</v>
      </c>
    </row>
    <row r="224" spans="1:8" ht="15">
      <c r="A224" s="7">
        <v>221</v>
      </c>
      <c r="B224" s="22" t="s">
        <v>528</v>
      </c>
      <c r="C224" s="26">
        <v>8792546752</v>
      </c>
      <c r="D224" s="23" t="s">
        <v>529</v>
      </c>
      <c r="E224" s="22" t="s">
        <v>5</v>
      </c>
      <c r="F224" s="22" t="s">
        <v>8</v>
      </c>
      <c r="G224" s="22" t="s">
        <v>8</v>
      </c>
      <c r="H224" s="22" t="s">
        <v>9</v>
      </c>
    </row>
    <row r="225" spans="1:8" ht="30">
      <c r="A225" s="7">
        <v>222</v>
      </c>
      <c r="B225" s="22" t="s">
        <v>530</v>
      </c>
      <c r="C225" s="26">
        <v>9562221627</v>
      </c>
      <c r="D225" s="23" t="s">
        <v>531</v>
      </c>
      <c r="E225" s="22" t="s">
        <v>5</v>
      </c>
      <c r="F225" s="22" t="s">
        <v>8</v>
      </c>
      <c r="G225" s="22" t="s">
        <v>8</v>
      </c>
      <c r="H225" s="22" t="s">
        <v>9</v>
      </c>
    </row>
    <row r="226" spans="1:8" ht="15">
      <c r="A226" s="7">
        <v>223</v>
      </c>
      <c r="B226" s="22" t="s">
        <v>532</v>
      </c>
      <c r="C226" s="26">
        <v>9562231407</v>
      </c>
      <c r="D226" s="23" t="s">
        <v>533</v>
      </c>
      <c r="E226" s="22" t="s">
        <v>5</v>
      </c>
      <c r="F226" s="22" t="s">
        <v>8</v>
      </c>
      <c r="G226" s="22" t="s">
        <v>8</v>
      </c>
      <c r="H226" s="22" t="s">
        <v>9</v>
      </c>
    </row>
    <row r="227" spans="1:8" ht="30">
      <c r="A227" s="7">
        <v>224</v>
      </c>
      <c r="B227" s="22" t="s">
        <v>534</v>
      </c>
      <c r="C227" s="26">
        <v>8891481079</v>
      </c>
      <c r="D227" s="23" t="s">
        <v>535</v>
      </c>
      <c r="E227" s="22" t="s">
        <v>5</v>
      </c>
      <c r="F227" s="22" t="s">
        <v>359</v>
      </c>
      <c r="G227" s="22" t="s">
        <v>536</v>
      </c>
      <c r="H227" s="22" t="s">
        <v>536</v>
      </c>
    </row>
    <row r="228" spans="1:8" ht="30">
      <c r="A228" s="7">
        <v>225</v>
      </c>
      <c r="B228" s="22" t="s">
        <v>537</v>
      </c>
      <c r="C228" s="26">
        <v>5621761175</v>
      </c>
      <c r="D228" s="23" t="s">
        <v>538</v>
      </c>
      <c r="E228" s="22" t="s">
        <v>5</v>
      </c>
      <c r="F228" s="22" t="s">
        <v>78</v>
      </c>
      <c r="G228" s="22" t="s">
        <v>94</v>
      </c>
      <c r="H228" s="22" t="s">
        <v>422</v>
      </c>
    </row>
    <row r="229" spans="1:8" ht="30">
      <c r="A229" s="7">
        <v>226</v>
      </c>
      <c r="B229" s="22" t="s">
        <v>539</v>
      </c>
      <c r="C229" s="26" t="s">
        <v>4</v>
      </c>
      <c r="D229" s="23" t="s">
        <v>540</v>
      </c>
      <c r="E229" s="22" t="s">
        <v>5</v>
      </c>
      <c r="F229" s="22" t="s">
        <v>212</v>
      </c>
      <c r="G229" s="22" t="s">
        <v>541</v>
      </c>
      <c r="H229" s="22" t="s">
        <v>542</v>
      </c>
    </row>
    <row r="230" spans="1:8" ht="30">
      <c r="A230" s="7">
        <v>227</v>
      </c>
      <c r="B230" s="22" t="s">
        <v>543</v>
      </c>
      <c r="C230" s="26">
        <v>8882989915</v>
      </c>
      <c r="D230" s="23" t="s">
        <v>544</v>
      </c>
      <c r="E230" s="22" t="s">
        <v>5</v>
      </c>
      <c r="F230" s="22" t="s">
        <v>16</v>
      </c>
      <c r="G230" s="22" t="s">
        <v>16</v>
      </c>
      <c r="H230" s="22" t="s">
        <v>17</v>
      </c>
    </row>
    <row r="231" spans="1:8" ht="15">
      <c r="A231" s="7">
        <v>228</v>
      </c>
      <c r="B231" s="22" t="s">
        <v>545</v>
      </c>
      <c r="C231" s="26">
        <v>5621760508</v>
      </c>
      <c r="D231" s="23" t="s">
        <v>546</v>
      </c>
      <c r="E231" s="22" t="s">
        <v>5</v>
      </c>
      <c r="F231" s="22" t="s">
        <v>78</v>
      </c>
      <c r="G231" s="22" t="s">
        <v>547</v>
      </c>
      <c r="H231" s="22" t="s">
        <v>547</v>
      </c>
    </row>
    <row r="232" spans="1:8" ht="45">
      <c r="A232" s="7">
        <v>229</v>
      </c>
      <c r="B232" s="22" t="s">
        <v>548</v>
      </c>
      <c r="C232" s="26">
        <v>8891481582</v>
      </c>
      <c r="D232" s="23" t="s">
        <v>549</v>
      </c>
      <c r="E232" s="22" t="s">
        <v>5</v>
      </c>
      <c r="F232" s="22" t="s">
        <v>359</v>
      </c>
      <c r="G232" s="22" t="s">
        <v>550</v>
      </c>
      <c r="H232" s="22" t="s">
        <v>400</v>
      </c>
    </row>
    <row r="233" spans="1:8" ht="45">
      <c r="A233" s="7">
        <v>230</v>
      </c>
      <c r="B233" s="22" t="s">
        <v>551</v>
      </c>
      <c r="C233" s="26">
        <v>8762386870</v>
      </c>
      <c r="D233" s="23" t="s">
        <v>552</v>
      </c>
      <c r="E233" s="22" t="s">
        <v>5</v>
      </c>
      <c r="F233" s="22" t="s">
        <v>290</v>
      </c>
      <c r="G233" s="22" t="s">
        <v>290</v>
      </c>
      <c r="H233" s="22" t="s">
        <v>291</v>
      </c>
    </row>
    <row r="234" spans="1:8" ht="30">
      <c r="A234" s="7">
        <v>231</v>
      </c>
      <c r="B234" s="22" t="s">
        <v>553</v>
      </c>
      <c r="C234" s="26">
        <v>9562228670</v>
      </c>
      <c r="D234" s="23" t="s">
        <v>554</v>
      </c>
      <c r="E234" s="22" t="s">
        <v>5</v>
      </c>
      <c r="F234" s="22" t="s">
        <v>8</v>
      </c>
      <c r="G234" s="22" t="s">
        <v>8</v>
      </c>
      <c r="H234" s="22" t="s">
        <v>9</v>
      </c>
    </row>
    <row r="235" spans="1:8" ht="45">
      <c r="A235" s="7">
        <v>232</v>
      </c>
      <c r="B235" s="22" t="s">
        <v>555</v>
      </c>
      <c r="C235" s="26" t="s">
        <v>4</v>
      </c>
      <c r="D235" s="23" t="s">
        <v>556</v>
      </c>
      <c r="E235" s="22" t="s">
        <v>5</v>
      </c>
      <c r="F235" s="22" t="s">
        <v>64</v>
      </c>
      <c r="G235" s="22" t="s">
        <v>365</v>
      </c>
      <c r="H235" s="22" t="s">
        <v>365</v>
      </c>
    </row>
    <row r="236" spans="1:8" ht="15">
      <c r="A236" s="7">
        <v>233</v>
      </c>
      <c r="B236" s="22" t="s">
        <v>557</v>
      </c>
      <c r="C236" s="26">
        <v>9562223738</v>
      </c>
      <c r="D236" s="23" t="s">
        <v>558</v>
      </c>
      <c r="E236" s="22" t="s">
        <v>5</v>
      </c>
      <c r="F236" s="22" t="s">
        <v>8</v>
      </c>
      <c r="G236" s="22" t="s">
        <v>8</v>
      </c>
      <c r="H236" s="22" t="s">
        <v>9</v>
      </c>
    </row>
    <row r="237" spans="1:8" ht="30">
      <c r="A237" s="7">
        <v>234</v>
      </c>
      <c r="B237" s="22" t="s">
        <v>559</v>
      </c>
      <c r="C237" s="26">
        <v>8792571595</v>
      </c>
      <c r="D237" s="23" t="s">
        <v>560</v>
      </c>
      <c r="E237" s="22" t="s">
        <v>5</v>
      </c>
      <c r="F237" s="22" t="s">
        <v>9</v>
      </c>
      <c r="G237" s="22" t="s">
        <v>9</v>
      </c>
      <c r="H237" s="22" t="s">
        <v>9</v>
      </c>
    </row>
    <row r="238" spans="1:8" ht="45">
      <c r="A238" s="7">
        <v>235</v>
      </c>
      <c r="B238" s="22" t="s">
        <v>561</v>
      </c>
      <c r="C238" s="26">
        <v>5542827046</v>
      </c>
      <c r="D238" s="23" t="s">
        <v>562</v>
      </c>
      <c r="E238" s="22" t="s">
        <v>5</v>
      </c>
      <c r="F238" s="22" t="s">
        <v>6</v>
      </c>
      <c r="G238" s="22" t="s">
        <v>6</v>
      </c>
      <c r="H238" s="22" t="s">
        <v>7</v>
      </c>
    </row>
    <row r="239" spans="1:8" ht="15">
      <c r="A239" s="7">
        <v>236</v>
      </c>
      <c r="B239" s="22" t="s">
        <v>563</v>
      </c>
      <c r="C239" s="26">
        <v>8762403284</v>
      </c>
      <c r="D239" s="23" t="s">
        <v>564</v>
      </c>
      <c r="E239" s="22" t="s">
        <v>5</v>
      </c>
      <c r="F239" s="22" t="s">
        <v>290</v>
      </c>
      <c r="G239" s="22" t="s">
        <v>290</v>
      </c>
      <c r="H239" s="22" t="s">
        <v>291</v>
      </c>
    </row>
    <row r="240" spans="1:8" ht="45">
      <c r="A240" s="7">
        <v>237</v>
      </c>
      <c r="B240" s="22" t="s">
        <v>565</v>
      </c>
      <c r="C240" s="26">
        <v>8741730813</v>
      </c>
      <c r="D240" s="23" t="s">
        <v>566</v>
      </c>
      <c r="E240" s="22" t="s">
        <v>5</v>
      </c>
      <c r="F240" s="22" t="s">
        <v>24</v>
      </c>
      <c r="G240" s="22" t="s">
        <v>346</v>
      </c>
      <c r="H240" s="22" t="s">
        <v>347</v>
      </c>
    </row>
    <row r="241" spans="1:8" ht="15">
      <c r="A241" s="7">
        <v>238</v>
      </c>
      <c r="B241" s="22" t="s">
        <v>567</v>
      </c>
      <c r="C241" s="26">
        <v>8792574151</v>
      </c>
      <c r="D241" s="23" t="s">
        <v>568</v>
      </c>
      <c r="E241" s="22" t="s">
        <v>5</v>
      </c>
      <c r="F241" s="22" t="s">
        <v>8</v>
      </c>
      <c r="G241" s="22" t="s">
        <v>8</v>
      </c>
      <c r="H241" s="22" t="s">
        <v>9</v>
      </c>
    </row>
    <row r="242" spans="1:8" ht="30">
      <c r="A242" s="7">
        <v>239</v>
      </c>
      <c r="B242" s="22" t="s">
        <v>569</v>
      </c>
      <c r="C242" s="26">
        <v>8792579295</v>
      </c>
      <c r="D242" s="23" t="s">
        <v>570</v>
      </c>
      <c r="E242" s="22" t="s">
        <v>5</v>
      </c>
      <c r="F242" s="22" t="s">
        <v>8</v>
      </c>
      <c r="G242" s="22" t="s">
        <v>8</v>
      </c>
      <c r="H242" s="22" t="s">
        <v>9</v>
      </c>
    </row>
    <row r="243" spans="1:8" ht="15">
      <c r="A243" s="7">
        <v>240</v>
      </c>
      <c r="B243" s="22" t="s">
        <v>571</v>
      </c>
      <c r="C243" s="26" t="s">
        <v>4</v>
      </c>
      <c r="D243" s="23" t="s">
        <v>572</v>
      </c>
      <c r="E243" s="22" t="s">
        <v>5</v>
      </c>
      <c r="F243" s="22" t="s">
        <v>8</v>
      </c>
      <c r="G243" s="22" t="s">
        <v>8</v>
      </c>
      <c r="H243" s="22" t="s">
        <v>9</v>
      </c>
    </row>
    <row r="244" spans="1:8" ht="15">
      <c r="A244" s="7">
        <v>241</v>
      </c>
      <c r="B244" s="22" t="s">
        <v>573</v>
      </c>
      <c r="C244" s="26">
        <v>9532581172</v>
      </c>
      <c r="D244" s="23" t="s">
        <v>574</v>
      </c>
      <c r="E244" s="22" t="s">
        <v>5</v>
      </c>
      <c r="F244" s="22" t="s">
        <v>6</v>
      </c>
      <c r="G244" s="22" t="s">
        <v>6</v>
      </c>
      <c r="H244" s="22" t="s">
        <v>7</v>
      </c>
    </row>
    <row r="245" spans="1:8" ht="15">
      <c r="A245" s="7">
        <v>242</v>
      </c>
      <c r="B245" s="22" t="s">
        <v>575</v>
      </c>
      <c r="C245" s="26">
        <v>9532584561</v>
      </c>
      <c r="D245" s="23" t="s">
        <v>576</v>
      </c>
      <c r="E245" s="22" t="s">
        <v>5</v>
      </c>
      <c r="F245" s="22" t="s">
        <v>6</v>
      </c>
      <c r="G245" s="22" t="s">
        <v>6</v>
      </c>
      <c r="H245" s="22" t="s">
        <v>7</v>
      </c>
    </row>
    <row r="246" spans="1:8" ht="60">
      <c r="A246" s="7">
        <v>243</v>
      </c>
      <c r="B246" s="22" t="s">
        <v>577</v>
      </c>
      <c r="C246" s="26">
        <v>9671297581</v>
      </c>
      <c r="D246" s="23" t="s">
        <v>578</v>
      </c>
      <c r="E246" s="22" t="s">
        <v>5</v>
      </c>
      <c r="F246" s="22" t="s">
        <v>6</v>
      </c>
      <c r="G246" s="22" t="s">
        <v>6</v>
      </c>
      <c r="H246" s="22" t="s">
        <v>7</v>
      </c>
    </row>
    <row r="247" spans="1:8" ht="30">
      <c r="A247" s="7">
        <v>244</v>
      </c>
      <c r="B247" s="22" t="s">
        <v>579</v>
      </c>
      <c r="C247" s="26" t="s">
        <v>4</v>
      </c>
      <c r="D247" s="23" t="s">
        <v>580</v>
      </c>
      <c r="E247" s="22" t="s">
        <v>5</v>
      </c>
      <c r="F247" s="22" t="s">
        <v>212</v>
      </c>
      <c r="G247" s="22" t="s">
        <v>217</v>
      </c>
      <c r="H247" s="22" t="s">
        <v>217</v>
      </c>
    </row>
    <row r="248" spans="1:8" ht="30">
      <c r="A248" s="7">
        <v>245</v>
      </c>
      <c r="B248" s="22" t="s">
        <v>581</v>
      </c>
      <c r="C248" s="26">
        <v>8891487828</v>
      </c>
      <c r="D248" s="23" t="s">
        <v>582</v>
      </c>
      <c r="E248" s="22" t="s">
        <v>5</v>
      </c>
      <c r="F248" s="22" t="s">
        <v>359</v>
      </c>
      <c r="G248" s="22" t="s">
        <v>360</v>
      </c>
      <c r="H248" s="22" t="s">
        <v>360</v>
      </c>
    </row>
    <row r="249" spans="1:8" ht="30">
      <c r="A249" s="7">
        <v>246</v>
      </c>
      <c r="B249" s="22" t="s">
        <v>583</v>
      </c>
      <c r="C249" s="26">
        <v>8792587219</v>
      </c>
      <c r="D249" s="23" t="s">
        <v>584</v>
      </c>
      <c r="E249" s="22" t="s">
        <v>5</v>
      </c>
      <c r="F249" s="22" t="s">
        <v>212</v>
      </c>
      <c r="G249" s="22" t="s">
        <v>217</v>
      </c>
      <c r="H249" s="22" t="s">
        <v>585</v>
      </c>
    </row>
    <row r="250" spans="1:8" ht="15">
      <c r="A250" s="7">
        <v>247</v>
      </c>
      <c r="B250" s="22" t="s">
        <v>586</v>
      </c>
      <c r="C250" s="26">
        <v>9671302201</v>
      </c>
      <c r="D250" s="23" t="s">
        <v>587</v>
      </c>
      <c r="E250" s="22" t="s">
        <v>5</v>
      </c>
      <c r="F250" s="22" t="s">
        <v>6</v>
      </c>
      <c r="G250" s="22" t="s">
        <v>6</v>
      </c>
      <c r="H250" s="22" t="s">
        <v>7</v>
      </c>
    </row>
    <row r="251" spans="1:8" ht="30">
      <c r="A251" s="7">
        <v>248</v>
      </c>
      <c r="B251" s="22" t="s">
        <v>588</v>
      </c>
      <c r="C251" s="26">
        <v>5542827052</v>
      </c>
      <c r="D251" s="23" t="s">
        <v>589</v>
      </c>
      <c r="E251" s="22" t="s">
        <v>5</v>
      </c>
      <c r="F251" s="22" t="s">
        <v>6</v>
      </c>
      <c r="G251" s="22" t="s">
        <v>6</v>
      </c>
      <c r="H251" s="22" t="s">
        <v>7</v>
      </c>
    </row>
    <row r="252" spans="1:8" ht="15">
      <c r="A252" s="7">
        <v>249</v>
      </c>
      <c r="B252" s="22" t="s">
        <v>590</v>
      </c>
      <c r="C252" s="26">
        <v>9671308741</v>
      </c>
      <c r="D252" s="23" t="s">
        <v>591</v>
      </c>
      <c r="E252" s="22" t="s">
        <v>5</v>
      </c>
      <c r="F252" s="22" t="s">
        <v>6</v>
      </c>
      <c r="G252" s="22" t="s">
        <v>6</v>
      </c>
      <c r="H252" s="22" t="s">
        <v>7</v>
      </c>
    </row>
    <row r="253" spans="1:8" ht="30">
      <c r="A253" s="7">
        <v>250</v>
      </c>
      <c r="B253" s="22" t="s">
        <v>592</v>
      </c>
      <c r="C253" s="26">
        <v>4660386640</v>
      </c>
      <c r="D253" s="23" t="s">
        <v>593</v>
      </c>
      <c r="E253" s="22" t="s">
        <v>5</v>
      </c>
      <c r="F253" s="22" t="s">
        <v>29</v>
      </c>
      <c r="G253" s="22" t="s">
        <v>594</v>
      </c>
      <c r="H253" s="22" t="s">
        <v>594</v>
      </c>
    </row>
    <row r="254" spans="1:8" ht="15">
      <c r="A254" s="7">
        <v>251</v>
      </c>
      <c r="B254" s="22" t="s">
        <v>595</v>
      </c>
      <c r="C254" s="26">
        <v>9562252355</v>
      </c>
      <c r="D254" s="23" t="s">
        <v>596</v>
      </c>
      <c r="E254" s="22" t="s">
        <v>5</v>
      </c>
      <c r="F254" s="22" t="s">
        <v>8</v>
      </c>
      <c r="G254" s="22" t="s">
        <v>8</v>
      </c>
      <c r="H254" s="22" t="s">
        <v>9</v>
      </c>
    </row>
    <row r="255" spans="1:8" ht="30">
      <c r="A255" s="7">
        <v>252</v>
      </c>
      <c r="B255" s="22" t="s">
        <v>597</v>
      </c>
      <c r="C255" s="26" t="s">
        <v>4</v>
      </c>
      <c r="D255" s="23" t="s">
        <v>598</v>
      </c>
      <c r="E255" s="22" t="s">
        <v>5</v>
      </c>
      <c r="F255" s="22" t="s">
        <v>6</v>
      </c>
      <c r="G255" s="22" t="s">
        <v>6</v>
      </c>
      <c r="H255" s="22" t="s">
        <v>7</v>
      </c>
    </row>
    <row r="256" spans="1:8" ht="30">
      <c r="A256" s="7">
        <v>253</v>
      </c>
      <c r="B256" s="22" t="s">
        <v>599</v>
      </c>
      <c r="C256" s="26">
        <v>4660387970</v>
      </c>
      <c r="D256" s="23" t="s">
        <v>600</v>
      </c>
      <c r="E256" s="22" t="s">
        <v>5</v>
      </c>
      <c r="F256" s="22" t="s">
        <v>29</v>
      </c>
      <c r="G256" s="22" t="s">
        <v>30</v>
      </c>
      <c r="H256" s="22" t="s">
        <v>601</v>
      </c>
    </row>
    <row r="257" spans="1:8" ht="15">
      <c r="A257" s="7">
        <v>254</v>
      </c>
      <c r="B257" s="22" t="s">
        <v>602</v>
      </c>
      <c r="C257" s="26">
        <v>5542846635</v>
      </c>
      <c r="D257" s="23" t="s">
        <v>603</v>
      </c>
      <c r="E257" s="22" t="s">
        <v>5</v>
      </c>
      <c r="F257" s="22" t="s">
        <v>7</v>
      </c>
      <c r="G257" s="22" t="s">
        <v>7</v>
      </c>
      <c r="H257" s="22" t="s">
        <v>7</v>
      </c>
    </row>
    <row r="258" spans="1:8" ht="15">
      <c r="A258" s="7">
        <v>255</v>
      </c>
      <c r="B258" s="22" t="s">
        <v>604</v>
      </c>
      <c r="C258" s="26">
        <v>9562257039</v>
      </c>
      <c r="D258" s="23" t="s">
        <v>605</v>
      </c>
      <c r="E258" s="22" t="s">
        <v>5</v>
      </c>
      <c r="F258" s="22" t="s">
        <v>8</v>
      </c>
      <c r="G258" s="22" t="s">
        <v>8</v>
      </c>
      <c r="H258" s="22" t="s">
        <v>9</v>
      </c>
    </row>
    <row r="259" spans="1:8" ht="30">
      <c r="A259" s="7">
        <v>256</v>
      </c>
      <c r="B259" s="22" t="s">
        <v>606</v>
      </c>
      <c r="C259" s="26" t="s">
        <v>4</v>
      </c>
      <c r="D259" s="23" t="s">
        <v>607</v>
      </c>
      <c r="E259" s="22" t="s">
        <v>5</v>
      </c>
      <c r="F259" s="22" t="s">
        <v>10</v>
      </c>
      <c r="G259" s="22" t="s">
        <v>608</v>
      </c>
      <c r="H259" s="22" t="s">
        <v>609</v>
      </c>
    </row>
    <row r="260" spans="1:8" ht="30">
      <c r="A260" s="7">
        <v>257</v>
      </c>
      <c r="B260" s="22" t="s">
        <v>610</v>
      </c>
      <c r="C260" s="26">
        <v>8751530895</v>
      </c>
      <c r="D260" s="23" t="s">
        <v>611</v>
      </c>
      <c r="E260" s="22" t="s">
        <v>5</v>
      </c>
      <c r="F260" s="22" t="s">
        <v>64</v>
      </c>
      <c r="G260" s="22" t="s">
        <v>65</v>
      </c>
      <c r="H260" s="22" t="s">
        <v>65</v>
      </c>
    </row>
    <row r="261" spans="1:8" ht="45">
      <c r="A261" s="7">
        <v>258</v>
      </c>
      <c r="B261" s="22" t="s">
        <v>612</v>
      </c>
      <c r="C261" s="26">
        <v>5542854416</v>
      </c>
      <c r="D261" s="23" t="s">
        <v>613</v>
      </c>
      <c r="E261" s="22" t="s">
        <v>5</v>
      </c>
      <c r="F261" s="22" t="s">
        <v>6</v>
      </c>
      <c r="G261" s="22" t="s">
        <v>6</v>
      </c>
      <c r="H261" s="22" t="s">
        <v>7</v>
      </c>
    </row>
    <row r="262" spans="1:8" ht="15">
      <c r="A262" s="7">
        <v>259</v>
      </c>
      <c r="B262" s="22" t="s">
        <v>614</v>
      </c>
      <c r="C262" s="26">
        <v>8762425794</v>
      </c>
      <c r="D262" s="23" t="s">
        <v>615</v>
      </c>
      <c r="E262" s="22" t="s">
        <v>5</v>
      </c>
      <c r="F262" s="22" t="s">
        <v>291</v>
      </c>
      <c r="G262" s="22" t="s">
        <v>291</v>
      </c>
      <c r="H262" s="22" t="s">
        <v>291</v>
      </c>
    </row>
    <row r="263" spans="1:8" ht="15">
      <c r="A263" s="7">
        <v>260</v>
      </c>
      <c r="B263" s="22" t="s">
        <v>616</v>
      </c>
      <c r="C263" s="26" t="s">
        <v>4</v>
      </c>
      <c r="D263" s="23" t="s">
        <v>617</v>
      </c>
      <c r="E263" s="22" t="s">
        <v>5</v>
      </c>
      <c r="F263" s="22" t="s">
        <v>64</v>
      </c>
      <c r="G263" s="22" t="s">
        <v>65</v>
      </c>
      <c r="H263" s="22" t="s">
        <v>65</v>
      </c>
    </row>
    <row r="264" spans="1:8" ht="15">
      <c r="A264" s="7">
        <v>261</v>
      </c>
      <c r="B264" s="22" t="s">
        <v>618</v>
      </c>
      <c r="C264" s="26">
        <v>9532601408</v>
      </c>
      <c r="D264" s="23" t="s">
        <v>619</v>
      </c>
      <c r="E264" s="22" t="s">
        <v>5</v>
      </c>
      <c r="F264" s="22" t="s">
        <v>6</v>
      </c>
      <c r="G264" s="22" t="s">
        <v>6</v>
      </c>
      <c r="H264" s="22" t="s">
        <v>7</v>
      </c>
    </row>
    <row r="265" spans="1:8" ht="30">
      <c r="A265" s="7">
        <v>262</v>
      </c>
      <c r="B265" s="22" t="s">
        <v>620</v>
      </c>
      <c r="C265" s="26">
        <v>9562264513</v>
      </c>
      <c r="D265" s="23" t="s">
        <v>621</v>
      </c>
      <c r="E265" s="22" t="s">
        <v>5</v>
      </c>
      <c r="F265" s="22" t="s">
        <v>9</v>
      </c>
      <c r="G265" s="22" t="s">
        <v>9</v>
      </c>
      <c r="H265" s="22" t="s">
        <v>9</v>
      </c>
    </row>
    <row r="266" spans="1:8" ht="15">
      <c r="A266" s="7">
        <v>263</v>
      </c>
      <c r="B266" s="22" t="s">
        <v>622</v>
      </c>
      <c r="C266" s="26">
        <v>8792615370</v>
      </c>
      <c r="D266" s="23" t="s">
        <v>623</v>
      </c>
      <c r="E266" s="22" t="s">
        <v>5</v>
      </c>
      <c r="F266" s="22" t="s">
        <v>9</v>
      </c>
      <c r="G266" s="22" t="s">
        <v>9</v>
      </c>
      <c r="H266" s="22" t="s">
        <v>9</v>
      </c>
    </row>
    <row r="267" spans="1:8" ht="30">
      <c r="A267" s="7">
        <v>264</v>
      </c>
      <c r="B267" s="22" t="s">
        <v>624</v>
      </c>
      <c r="C267" s="26">
        <v>9671321167</v>
      </c>
      <c r="D267" s="23" t="s">
        <v>625</v>
      </c>
      <c r="E267" s="22" t="s">
        <v>5</v>
      </c>
      <c r="F267" s="22" t="s">
        <v>6</v>
      </c>
      <c r="G267" s="22" t="s">
        <v>6</v>
      </c>
      <c r="H267" s="22" t="s">
        <v>7</v>
      </c>
    </row>
    <row r="268" spans="1:8" ht="30">
      <c r="A268" s="7">
        <v>265</v>
      </c>
      <c r="B268" s="22" t="s">
        <v>626</v>
      </c>
      <c r="C268" s="26" t="s">
        <v>4</v>
      </c>
      <c r="D268" s="23" t="s">
        <v>627</v>
      </c>
      <c r="E268" s="22" t="s">
        <v>5</v>
      </c>
      <c r="F268" s="22" t="s">
        <v>83</v>
      </c>
      <c r="G268" s="22" t="s">
        <v>84</v>
      </c>
      <c r="H268" s="22" t="s">
        <v>84</v>
      </c>
    </row>
    <row r="269" spans="1:8" ht="30">
      <c r="A269" s="7">
        <v>266</v>
      </c>
      <c r="B269" s="22" t="s">
        <v>628</v>
      </c>
      <c r="C269" s="26">
        <v>5542638049</v>
      </c>
      <c r="D269" s="23" t="s">
        <v>629</v>
      </c>
      <c r="E269" s="22" t="s">
        <v>5</v>
      </c>
      <c r="F269" s="22" t="s">
        <v>6</v>
      </c>
      <c r="G269" s="22" t="s">
        <v>6</v>
      </c>
      <c r="H269" s="22" t="s">
        <v>7</v>
      </c>
    </row>
    <row r="270" spans="1:8" ht="15">
      <c r="A270" s="7">
        <v>267</v>
      </c>
      <c r="B270" s="22" t="s">
        <v>630</v>
      </c>
      <c r="C270" s="26">
        <v>5542866796</v>
      </c>
      <c r="D270" s="23" t="s">
        <v>631</v>
      </c>
      <c r="E270" s="22" t="s">
        <v>5</v>
      </c>
      <c r="F270" s="22" t="s">
        <v>7</v>
      </c>
      <c r="G270" s="22" t="s">
        <v>7</v>
      </c>
      <c r="H270" s="22" t="s">
        <v>7</v>
      </c>
    </row>
    <row r="271" spans="1:8" ht="30">
      <c r="A271" s="7">
        <v>268</v>
      </c>
      <c r="B271" s="22" t="s">
        <v>632</v>
      </c>
      <c r="C271" s="26">
        <v>5621678327</v>
      </c>
      <c r="D271" s="23" t="s">
        <v>633</v>
      </c>
      <c r="E271" s="22" t="s">
        <v>5</v>
      </c>
      <c r="F271" s="22" t="s">
        <v>78</v>
      </c>
      <c r="G271" s="22" t="s">
        <v>79</v>
      </c>
      <c r="H271" s="22" t="s">
        <v>79</v>
      </c>
    </row>
    <row r="272" spans="1:8" ht="30">
      <c r="A272" s="7">
        <v>269</v>
      </c>
      <c r="B272" s="22" t="s">
        <v>634</v>
      </c>
      <c r="C272" s="26">
        <v>5542202168</v>
      </c>
      <c r="D272" s="23" t="s">
        <v>635</v>
      </c>
      <c r="E272" s="22" t="s">
        <v>5</v>
      </c>
      <c r="F272" s="22" t="s">
        <v>70</v>
      </c>
      <c r="G272" s="22" t="s">
        <v>279</v>
      </c>
      <c r="H272" s="22" t="s">
        <v>279</v>
      </c>
    </row>
    <row r="273" spans="1:8" ht="30">
      <c r="A273" s="7">
        <v>270</v>
      </c>
      <c r="B273" s="22" t="s">
        <v>636</v>
      </c>
      <c r="C273" s="26">
        <v>5040060264</v>
      </c>
      <c r="D273" s="23" t="s">
        <v>637</v>
      </c>
      <c r="E273" s="22" t="s">
        <v>5</v>
      </c>
      <c r="F273" s="22" t="s">
        <v>117</v>
      </c>
      <c r="G273" s="22" t="s">
        <v>446</v>
      </c>
      <c r="H273" s="22" t="s">
        <v>446</v>
      </c>
    </row>
    <row r="274" spans="1:8" ht="15">
      <c r="A274" s="7">
        <v>271</v>
      </c>
      <c r="B274" s="22" t="s">
        <v>638</v>
      </c>
      <c r="C274" s="26">
        <v>9562272903</v>
      </c>
      <c r="D274" s="23" t="s">
        <v>639</v>
      </c>
      <c r="E274" s="22" t="s">
        <v>5</v>
      </c>
      <c r="F274" s="22" t="s">
        <v>8</v>
      </c>
      <c r="G274" s="22" t="s">
        <v>8</v>
      </c>
      <c r="H274" s="22" t="s">
        <v>9</v>
      </c>
    </row>
    <row r="275" spans="1:8" ht="15">
      <c r="A275" s="7">
        <v>272</v>
      </c>
      <c r="B275" s="22" t="s">
        <v>640</v>
      </c>
      <c r="C275" s="26">
        <v>5542873951</v>
      </c>
      <c r="D275" s="23" t="s">
        <v>641</v>
      </c>
      <c r="E275" s="22" t="s">
        <v>5</v>
      </c>
      <c r="F275" s="22" t="s">
        <v>6</v>
      </c>
      <c r="G275" s="22" t="s">
        <v>6</v>
      </c>
      <c r="H275" s="22" t="s">
        <v>7</v>
      </c>
    </row>
    <row r="276" spans="1:8" ht="45">
      <c r="A276" s="7">
        <v>273</v>
      </c>
      <c r="B276" s="22" t="s">
        <v>642</v>
      </c>
      <c r="C276" s="26">
        <v>9532615899</v>
      </c>
      <c r="D276" s="23" t="s">
        <v>643</v>
      </c>
      <c r="E276" s="22" t="s">
        <v>5</v>
      </c>
      <c r="F276" s="22" t="s">
        <v>6</v>
      </c>
      <c r="G276" s="22" t="s">
        <v>6</v>
      </c>
      <c r="H276" s="22" t="s">
        <v>7</v>
      </c>
    </row>
    <row r="277" spans="1:8" ht="45">
      <c r="A277" s="7">
        <v>274</v>
      </c>
      <c r="B277" s="22" t="s">
        <v>644</v>
      </c>
      <c r="C277" s="26">
        <v>8883085771</v>
      </c>
      <c r="D277" s="23" t="s">
        <v>645</v>
      </c>
      <c r="E277" s="22" t="s">
        <v>5</v>
      </c>
      <c r="F277" s="22" t="s">
        <v>16</v>
      </c>
      <c r="G277" s="22" t="s">
        <v>16</v>
      </c>
      <c r="H277" s="22" t="s">
        <v>17</v>
      </c>
    </row>
    <row r="278" spans="1:8" ht="45">
      <c r="A278" s="7">
        <v>275</v>
      </c>
      <c r="B278" s="22" t="s">
        <v>646</v>
      </c>
      <c r="C278" s="26">
        <v>5542888680</v>
      </c>
      <c r="D278" s="23" t="s">
        <v>647</v>
      </c>
      <c r="E278" s="22" t="s">
        <v>5</v>
      </c>
      <c r="F278" s="22" t="s">
        <v>70</v>
      </c>
      <c r="G278" s="22" t="s">
        <v>279</v>
      </c>
      <c r="H278" s="22" t="s">
        <v>648</v>
      </c>
    </row>
    <row r="279" spans="1:8" ht="15">
      <c r="A279" s="7">
        <v>276</v>
      </c>
      <c r="B279" s="22" t="s">
        <v>649</v>
      </c>
      <c r="C279" s="26">
        <v>5562187851</v>
      </c>
      <c r="D279" s="23" t="s">
        <v>650</v>
      </c>
      <c r="E279" s="22" t="s">
        <v>5</v>
      </c>
      <c r="F279" s="22" t="s">
        <v>83</v>
      </c>
      <c r="G279" s="22" t="s">
        <v>84</v>
      </c>
      <c r="H279" s="22" t="s">
        <v>84</v>
      </c>
    </row>
    <row r="280" spans="1:8" ht="30">
      <c r="A280" s="7">
        <v>277</v>
      </c>
      <c r="B280" s="22" t="s">
        <v>651</v>
      </c>
      <c r="C280" s="26">
        <v>5030071467</v>
      </c>
      <c r="D280" s="23" t="s">
        <v>652</v>
      </c>
      <c r="E280" s="22" t="s">
        <v>5</v>
      </c>
      <c r="F280" s="22" t="s">
        <v>140</v>
      </c>
      <c r="G280" s="22" t="s">
        <v>653</v>
      </c>
      <c r="H280" s="22" t="s">
        <v>654</v>
      </c>
    </row>
    <row r="281" spans="1:8" ht="15">
      <c r="A281" s="7">
        <v>278</v>
      </c>
      <c r="B281" s="22" t="s">
        <v>655</v>
      </c>
      <c r="C281" s="26">
        <v>9532623918</v>
      </c>
      <c r="D281" s="23" t="s">
        <v>656</v>
      </c>
      <c r="E281" s="22" t="s">
        <v>5</v>
      </c>
      <c r="F281" s="22" t="s">
        <v>6</v>
      </c>
      <c r="G281" s="22" t="s">
        <v>6</v>
      </c>
      <c r="H281" s="22" t="s">
        <v>7</v>
      </c>
    </row>
    <row r="282" spans="1:8" ht="15">
      <c r="A282" s="7">
        <v>279</v>
      </c>
      <c r="B282" s="22" t="s">
        <v>657</v>
      </c>
      <c r="C282" s="26">
        <v>9562286466</v>
      </c>
      <c r="D282" s="23" t="s">
        <v>658</v>
      </c>
      <c r="E282" s="22" t="s">
        <v>5</v>
      </c>
      <c r="F282" s="22" t="s">
        <v>8</v>
      </c>
      <c r="G282" s="22" t="s">
        <v>8</v>
      </c>
      <c r="H282" s="22" t="s">
        <v>9</v>
      </c>
    </row>
    <row r="283" spans="1:8" ht="15">
      <c r="A283" s="7">
        <v>280</v>
      </c>
      <c r="B283" s="22" t="s">
        <v>659</v>
      </c>
      <c r="C283" s="26">
        <v>8792650892</v>
      </c>
      <c r="D283" s="23" t="s">
        <v>660</v>
      </c>
      <c r="E283" s="22" t="s">
        <v>5</v>
      </c>
      <c r="F283" s="22" t="s">
        <v>9</v>
      </c>
      <c r="G283" s="22" t="s">
        <v>9</v>
      </c>
      <c r="H283" s="22" t="s">
        <v>9</v>
      </c>
    </row>
    <row r="284" spans="1:8" ht="15">
      <c r="A284" s="7">
        <v>281</v>
      </c>
      <c r="B284" s="22" t="s">
        <v>661</v>
      </c>
      <c r="C284" s="26">
        <v>9562287945</v>
      </c>
      <c r="D284" s="23" t="s">
        <v>662</v>
      </c>
      <c r="E284" s="22" t="s">
        <v>5</v>
      </c>
      <c r="F284" s="22" t="s">
        <v>8</v>
      </c>
      <c r="G284" s="22" t="s">
        <v>8</v>
      </c>
      <c r="H284" s="22" t="s">
        <v>9</v>
      </c>
    </row>
    <row r="285" spans="1:8" ht="30">
      <c r="A285" s="7">
        <v>282</v>
      </c>
      <c r="B285" s="22" t="s">
        <v>663</v>
      </c>
      <c r="C285" s="26">
        <v>5571692287</v>
      </c>
      <c r="D285" s="23" t="s">
        <v>664</v>
      </c>
      <c r="E285" s="22" t="s">
        <v>5</v>
      </c>
      <c r="F285" s="22" t="s">
        <v>223</v>
      </c>
      <c r="G285" s="22" t="s">
        <v>665</v>
      </c>
      <c r="H285" s="22" t="s">
        <v>665</v>
      </c>
    </row>
    <row r="286" spans="1:8" ht="15">
      <c r="A286" s="7">
        <v>283</v>
      </c>
      <c r="B286" s="22" t="s">
        <v>776</v>
      </c>
      <c r="C286" s="26">
        <v>9562296016</v>
      </c>
      <c r="D286" s="23" t="s">
        <v>777</v>
      </c>
      <c r="E286" s="22" t="s">
        <v>5</v>
      </c>
      <c r="F286" s="22" t="s">
        <v>8</v>
      </c>
      <c r="G286" s="22" t="s">
        <v>8</v>
      </c>
      <c r="H286" s="22" t="s">
        <v>9</v>
      </c>
    </row>
    <row r="287" spans="1:8" ht="15">
      <c r="A287" s="7">
        <v>284</v>
      </c>
      <c r="B287" s="22" t="s">
        <v>666</v>
      </c>
      <c r="C287" s="26">
        <v>9532632834</v>
      </c>
      <c r="D287" s="23" t="s">
        <v>667</v>
      </c>
      <c r="E287" s="22" t="s">
        <v>5</v>
      </c>
      <c r="F287" s="22" t="s">
        <v>6</v>
      </c>
      <c r="G287" s="22" t="s">
        <v>6</v>
      </c>
      <c r="H287" s="22" t="s">
        <v>7</v>
      </c>
    </row>
    <row r="288" spans="1:8" ht="15">
      <c r="A288" s="7">
        <v>285</v>
      </c>
      <c r="B288" s="22" t="s">
        <v>668</v>
      </c>
      <c r="C288" s="26">
        <v>9562298647</v>
      </c>
      <c r="D288" s="23" t="s">
        <v>669</v>
      </c>
      <c r="E288" s="22" t="s">
        <v>5</v>
      </c>
      <c r="F288" s="22" t="s">
        <v>9</v>
      </c>
      <c r="G288" s="22" t="s">
        <v>9</v>
      </c>
      <c r="H288" s="22" t="s">
        <v>9</v>
      </c>
    </row>
    <row r="289" spans="1:8" ht="30">
      <c r="A289" s="7">
        <v>286</v>
      </c>
      <c r="B289" s="22" t="s">
        <v>670</v>
      </c>
      <c r="C289" s="26">
        <v>9532635092</v>
      </c>
      <c r="D289" s="23" t="s">
        <v>671</v>
      </c>
      <c r="E289" s="22" t="s">
        <v>5</v>
      </c>
      <c r="F289" s="22" t="s">
        <v>6</v>
      </c>
      <c r="G289" s="22" t="s">
        <v>6</v>
      </c>
      <c r="H289" s="22" t="s">
        <v>7</v>
      </c>
    </row>
    <row r="290" spans="1:8" ht="15">
      <c r="A290" s="7">
        <v>287</v>
      </c>
      <c r="B290" s="22" t="s">
        <v>672</v>
      </c>
      <c r="C290" s="26">
        <v>5542918748</v>
      </c>
      <c r="D290" s="23" t="s">
        <v>673</v>
      </c>
      <c r="E290" s="22" t="s">
        <v>5</v>
      </c>
      <c r="F290" s="22" t="s">
        <v>70</v>
      </c>
      <c r="G290" s="22" t="s">
        <v>300</v>
      </c>
      <c r="H290" s="22" t="s">
        <v>674</v>
      </c>
    </row>
    <row r="291" spans="1:8" ht="15">
      <c r="A291" s="7">
        <v>288</v>
      </c>
      <c r="B291" s="22" t="s">
        <v>675</v>
      </c>
      <c r="C291" s="26">
        <v>9532635063</v>
      </c>
      <c r="D291" s="23" t="s">
        <v>676</v>
      </c>
      <c r="E291" s="22" t="s">
        <v>5</v>
      </c>
      <c r="F291" s="22" t="s">
        <v>6</v>
      </c>
      <c r="G291" s="22" t="s">
        <v>6</v>
      </c>
      <c r="H291" s="22" t="s">
        <v>7</v>
      </c>
    </row>
    <row r="292" spans="1:8" ht="30">
      <c r="A292" s="7">
        <v>289</v>
      </c>
      <c r="B292" s="22" t="s">
        <v>677</v>
      </c>
      <c r="C292" s="26">
        <v>9562299606</v>
      </c>
      <c r="D292" s="23" t="s">
        <v>678</v>
      </c>
      <c r="E292" s="22" t="s">
        <v>5</v>
      </c>
      <c r="F292" s="22" t="s">
        <v>8</v>
      </c>
      <c r="G292" s="22" t="s">
        <v>8</v>
      </c>
      <c r="H292" s="22" t="s">
        <v>9</v>
      </c>
    </row>
    <row r="293" spans="1:8" ht="15">
      <c r="A293" s="7">
        <v>290</v>
      </c>
      <c r="B293" s="22" t="s">
        <v>679</v>
      </c>
      <c r="C293" s="26">
        <v>8792667214</v>
      </c>
      <c r="D293" s="23" t="s">
        <v>680</v>
      </c>
      <c r="E293" s="22" t="s">
        <v>5</v>
      </c>
      <c r="F293" s="22" t="s">
        <v>8</v>
      </c>
      <c r="G293" s="22" t="s">
        <v>8</v>
      </c>
      <c r="H293" s="22" t="s">
        <v>9</v>
      </c>
    </row>
    <row r="294" spans="1:8" ht="15">
      <c r="A294" s="7">
        <v>291</v>
      </c>
      <c r="B294" s="22" t="s">
        <v>681</v>
      </c>
      <c r="C294" s="26">
        <v>8741775655</v>
      </c>
      <c r="D294" s="23" t="s">
        <v>682</v>
      </c>
      <c r="E294" s="22" t="s">
        <v>5</v>
      </c>
      <c r="F294" s="22" t="s">
        <v>24</v>
      </c>
      <c r="G294" s="22" t="s">
        <v>48</v>
      </c>
      <c r="H294" s="22" t="s">
        <v>48</v>
      </c>
    </row>
    <row r="295" spans="1:8" ht="15">
      <c r="A295" s="7">
        <v>292</v>
      </c>
      <c r="B295" s="22" t="s">
        <v>683</v>
      </c>
      <c r="C295" s="26">
        <v>9562299977</v>
      </c>
      <c r="D295" s="23" t="s">
        <v>684</v>
      </c>
      <c r="E295" s="22" t="s">
        <v>5</v>
      </c>
      <c r="F295" s="22" t="s">
        <v>8</v>
      </c>
      <c r="G295" s="22" t="s">
        <v>8</v>
      </c>
      <c r="H295" s="22" t="s">
        <v>9</v>
      </c>
    </row>
    <row r="296" spans="1:8" ht="15">
      <c r="A296" s="7">
        <v>293</v>
      </c>
      <c r="B296" s="22" t="s">
        <v>685</v>
      </c>
      <c r="C296" s="26">
        <v>8883116460</v>
      </c>
      <c r="D296" s="23" t="s">
        <v>686</v>
      </c>
      <c r="E296" s="22" t="s">
        <v>5</v>
      </c>
      <c r="F296" s="22" t="s">
        <v>17</v>
      </c>
      <c r="G296" s="22" t="s">
        <v>17</v>
      </c>
      <c r="H296" s="22" t="s">
        <v>17</v>
      </c>
    </row>
    <row r="297" spans="1:8" ht="30">
      <c r="A297" s="7">
        <v>294</v>
      </c>
      <c r="B297" s="22" t="s">
        <v>687</v>
      </c>
      <c r="C297" s="26">
        <v>9671357231</v>
      </c>
      <c r="D297" s="23" t="s">
        <v>688</v>
      </c>
      <c r="E297" s="22" t="s">
        <v>5</v>
      </c>
      <c r="F297" s="22" t="s">
        <v>6</v>
      </c>
      <c r="G297" s="22" t="s">
        <v>6</v>
      </c>
      <c r="H297" s="22" t="s">
        <v>7</v>
      </c>
    </row>
    <row r="298" spans="1:8" ht="30">
      <c r="A298" s="7">
        <v>295</v>
      </c>
      <c r="B298" s="22" t="s">
        <v>689</v>
      </c>
      <c r="C298" s="26">
        <v>5562752386</v>
      </c>
      <c r="D298" s="23" t="s">
        <v>690</v>
      </c>
      <c r="E298" s="22" t="s">
        <v>5</v>
      </c>
      <c r="F298" s="22" t="s">
        <v>83</v>
      </c>
      <c r="G298" s="22" t="s">
        <v>84</v>
      </c>
      <c r="H298" s="22" t="s">
        <v>84</v>
      </c>
    </row>
    <row r="299" spans="1:8" ht="30">
      <c r="A299" s="7">
        <v>296</v>
      </c>
      <c r="B299" s="22" t="s">
        <v>778</v>
      </c>
      <c r="C299" s="26">
        <v>9671354735</v>
      </c>
      <c r="D299" s="23" t="s">
        <v>779</v>
      </c>
      <c r="E299" s="22" t="s">
        <v>5</v>
      </c>
      <c r="F299" s="22" t="s">
        <v>7</v>
      </c>
      <c r="G299" s="22" t="s">
        <v>7</v>
      </c>
      <c r="H299" s="22" t="s">
        <v>7</v>
      </c>
    </row>
    <row r="300" spans="1:8" ht="30">
      <c r="A300" s="7">
        <v>297</v>
      </c>
      <c r="B300" s="22" t="s">
        <v>691</v>
      </c>
      <c r="C300" s="26">
        <v>5621803206</v>
      </c>
      <c r="D300" s="23" t="s">
        <v>692</v>
      </c>
      <c r="E300" s="22" t="s">
        <v>5</v>
      </c>
      <c r="F300" s="22" t="s">
        <v>78</v>
      </c>
      <c r="G300" s="22" t="s">
        <v>79</v>
      </c>
      <c r="H300" s="22" t="s">
        <v>693</v>
      </c>
    </row>
    <row r="301" spans="1:8" ht="30">
      <c r="A301" s="7">
        <v>298</v>
      </c>
      <c r="B301" s="22" t="s">
        <v>694</v>
      </c>
      <c r="C301" s="26">
        <v>9671355539</v>
      </c>
      <c r="D301" s="23" t="s">
        <v>695</v>
      </c>
      <c r="E301" s="22" t="s">
        <v>5</v>
      </c>
      <c r="F301" s="22" t="s">
        <v>7</v>
      </c>
      <c r="G301" s="22" t="s">
        <v>7</v>
      </c>
      <c r="H301" s="22" t="s">
        <v>7</v>
      </c>
    </row>
    <row r="302" spans="1:8" ht="15">
      <c r="A302" s="7">
        <v>299</v>
      </c>
      <c r="B302" s="22" t="s">
        <v>696</v>
      </c>
      <c r="C302" s="26">
        <v>9562301705</v>
      </c>
      <c r="D302" s="23" t="s">
        <v>697</v>
      </c>
      <c r="E302" s="22" t="s">
        <v>5</v>
      </c>
      <c r="F302" s="22" t="s">
        <v>8</v>
      </c>
      <c r="G302" s="22" t="s">
        <v>8</v>
      </c>
      <c r="H302" s="22" t="s">
        <v>9</v>
      </c>
    </row>
    <row r="303" spans="1:8" ht="15">
      <c r="A303" s="7">
        <v>300</v>
      </c>
      <c r="B303" s="22" t="s">
        <v>698</v>
      </c>
      <c r="C303" s="26">
        <v>5562752972</v>
      </c>
      <c r="D303" s="23" t="s">
        <v>699</v>
      </c>
      <c r="E303" s="22" t="s">
        <v>5</v>
      </c>
      <c r="F303" s="22" t="s">
        <v>83</v>
      </c>
      <c r="G303" s="22" t="s">
        <v>84</v>
      </c>
      <c r="H303" s="22" t="s">
        <v>84</v>
      </c>
    </row>
    <row r="304" spans="1:8" ht="15">
      <c r="A304" s="7">
        <v>301</v>
      </c>
      <c r="B304" s="22" t="s">
        <v>700</v>
      </c>
      <c r="C304" s="26">
        <v>9562301987</v>
      </c>
      <c r="D304" s="23" t="s">
        <v>701</v>
      </c>
      <c r="E304" s="22" t="s">
        <v>5</v>
      </c>
      <c r="F304" s="22" t="s">
        <v>8</v>
      </c>
      <c r="G304" s="22" t="s">
        <v>8</v>
      </c>
      <c r="H304" s="22" t="s">
        <v>9</v>
      </c>
    </row>
    <row r="305" spans="1:8" ht="15">
      <c r="A305" s="7">
        <v>302</v>
      </c>
      <c r="B305" s="22" t="s">
        <v>702</v>
      </c>
      <c r="C305" s="26">
        <v>8792669414</v>
      </c>
      <c r="D305" s="23" t="s">
        <v>703</v>
      </c>
      <c r="E305" s="22" t="s">
        <v>5</v>
      </c>
      <c r="F305" s="22" t="s">
        <v>8</v>
      </c>
      <c r="G305" s="22" t="s">
        <v>8</v>
      </c>
      <c r="H305" s="22" t="s">
        <v>9</v>
      </c>
    </row>
    <row r="306" spans="1:8" ht="15">
      <c r="A306" s="7">
        <v>303</v>
      </c>
      <c r="B306" s="22">
        <v>447933</v>
      </c>
      <c r="C306" s="26">
        <v>8792669609</v>
      </c>
      <c r="D306" s="23" t="s">
        <v>803</v>
      </c>
      <c r="E306" s="22" t="s">
        <v>5</v>
      </c>
      <c r="F306" s="22" t="s">
        <v>212</v>
      </c>
      <c r="G306" s="22" t="s">
        <v>804</v>
      </c>
      <c r="H306" s="22" t="s">
        <v>804</v>
      </c>
    </row>
    <row r="307" spans="1:8" ht="60">
      <c r="A307" s="7">
        <v>304</v>
      </c>
      <c r="B307" s="22" t="s">
        <v>704</v>
      </c>
      <c r="C307" s="26">
        <v>5542923212</v>
      </c>
      <c r="D307" s="23" t="s">
        <v>705</v>
      </c>
      <c r="E307" s="22" t="s">
        <v>5</v>
      </c>
      <c r="F307" s="22" t="s">
        <v>70</v>
      </c>
      <c r="G307" s="22" t="s">
        <v>203</v>
      </c>
      <c r="H307" s="22" t="s">
        <v>706</v>
      </c>
    </row>
    <row r="308" spans="1:8" ht="60">
      <c r="A308" s="7">
        <v>305</v>
      </c>
      <c r="B308" s="22" t="s">
        <v>707</v>
      </c>
      <c r="C308" s="26">
        <v>8792669791</v>
      </c>
      <c r="D308" s="23" t="s">
        <v>708</v>
      </c>
      <c r="E308" s="22" t="s">
        <v>5</v>
      </c>
      <c r="F308" s="22" t="s">
        <v>9</v>
      </c>
      <c r="G308" s="22" t="s">
        <v>9</v>
      </c>
      <c r="H308" s="22" t="s">
        <v>9</v>
      </c>
    </row>
    <row r="309" spans="1:8" ht="30">
      <c r="A309" s="7">
        <v>306</v>
      </c>
      <c r="B309" s="22" t="s">
        <v>709</v>
      </c>
      <c r="C309" s="26">
        <v>9532638417</v>
      </c>
      <c r="D309" s="23" t="s">
        <v>710</v>
      </c>
      <c r="E309" s="22" t="s">
        <v>5</v>
      </c>
      <c r="F309" s="22" t="s">
        <v>6</v>
      </c>
      <c r="G309" s="22" t="s">
        <v>6</v>
      </c>
      <c r="H309" s="22" t="s">
        <v>7</v>
      </c>
    </row>
    <row r="310" spans="1:8" ht="15">
      <c r="A310" s="7">
        <v>307</v>
      </c>
      <c r="B310" s="22" t="s">
        <v>711</v>
      </c>
      <c r="C310" s="26">
        <v>9671356616</v>
      </c>
      <c r="D310" s="23" t="s">
        <v>712</v>
      </c>
      <c r="E310" s="22" t="s">
        <v>5</v>
      </c>
      <c r="F310" s="22" t="s">
        <v>7</v>
      </c>
      <c r="G310" s="22" t="s">
        <v>7</v>
      </c>
      <c r="H310" s="22" t="s">
        <v>7</v>
      </c>
    </row>
    <row r="311" spans="1:8" ht="30">
      <c r="A311" s="7">
        <v>308</v>
      </c>
      <c r="B311" s="22" t="s">
        <v>780</v>
      </c>
      <c r="C311" s="26">
        <v>8883118022</v>
      </c>
      <c r="D311" s="23" t="s">
        <v>781</v>
      </c>
      <c r="E311" s="22" t="s">
        <v>5</v>
      </c>
      <c r="F311" s="22" t="s">
        <v>16</v>
      </c>
      <c r="G311" s="22" t="s">
        <v>16</v>
      </c>
      <c r="H311" s="22" t="s">
        <v>17</v>
      </c>
    </row>
    <row r="312" spans="1:8" ht="15">
      <c r="A312" s="7">
        <v>309</v>
      </c>
      <c r="B312" s="22" t="s">
        <v>713</v>
      </c>
      <c r="C312" s="26">
        <v>5542920604</v>
      </c>
      <c r="D312" s="23" t="s">
        <v>714</v>
      </c>
      <c r="E312" s="22" t="s">
        <v>5</v>
      </c>
      <c r="F312" s="22" t="s">
        <v>6</v>
      </c>
      <c r="G312" s="22" t="s">
        <v>6</v>
      </c>
      <c r="H312" s="22" t="s">
        <v>7</v>
      </c>
    </row>
    <row r="313" spans="1:8" ht="30">
      <c r="A313" s="7">
        <v>310</v>
      </c>
      <c r="B313" s="22" t="s">
        <v>715</v>
      </c>
      <c r="C313" s="26">
        <v>8792670245</v>
      </c>
      <c r="D313" s="23" t="s">
        <v>716</v>
      </c>
      <c r="E313" s="22" t="s">
        <v>5</v>
      </c>
      <c r="F313" s="22" t="s">
        <v>212</v>
      </c>
      <c r="G313" s="22" t="s">
        <v>213</v>
      </c>
      <c r="H313" s="22" t="s">
        <v>403</v>
      </c>
    </row>
    <row r="314" spans="1:8" ht="30">
      <c r="A314" s="7">
        <v>311</v>
      </c>
      <c r="B314" s="22" t="s">
        <v>717</v>
      </c>
      <c r="C314" s="26">
        <v>9562303182</v>
      </c>
      <c r="D314" s="23" t="s">
        <v>718</v>
      </c>
      <c r="E314" s="22" t="s">
        <v>5</v>
      </c>
      <c r="F314" s="22" t="s">
        <v>8</v>
      </c>
      <c r="G314" s="22" t="s">
        <v>8</v>
      </c>
      <c r="H314" s="22" t="s">
        <v>9</v>
      </c>
    </row>
    <row r="315" spans="1:8" ht="15">
      <c r="A315" s="7">
        <v>312</v>
      </c>
      <c r="B315" s="22" t="s">
        <v>782</v>
      </c>
      <c r="C315" s="26">
        <v>5040072528</v>
      </c>
      <c r="D315" s="23" t="s">
        <v>783</v>
      </c>
      <c r="E315" s="22" t="s">
        <v>5</v>
      </c>
      <c r="F315" s="22" t="s">
        <v>117</v>
      </c>
      <c r="G315" s="22" t="s">
        <v>118</v>
      </c>
      <c r="H315" s="22" t="s">
        <v>118</v>
      </c>
    </row>
    <row r="316" spans="1:8" ht="30">
      <c r="A316" s="7">
        <v>313</v>
      </c>
      <c r="B316" s="22" t="s">
        <v>719</v>
      </c>
      <c r="C316" s="26">
        <v>5030077033</v>
      </c>
      <c r="D316" s="23" t="s">
        <v>720</v>
      </c>
      <c r="E316" s="22" t="s">
        <v>5</v>
      </c>
      <c r="F316" s="22" t="s">
        <v>140</v>
      </c>
      <c r="G316" s="22" t="s">
        <v>721</v>
      </c>
      <c r="H316" s="22" t="s">
        <v>721</v>
      </c>
    </row>
    <row r="317" spans="1:8" ht="30">
      <c r="A317" s="7">
        <v>314</v>
      </c>
      <c r="B317" s="22" t="s">
        <v>722</v>
      </c>
      <c r="C317" s="26">
        <v>9562304187</v>
      </c>
      <c r="D317" s="23" t="s">
        <v>723</v>
      </c>
      <c r="E317" s="22" t="s">
        <v>5</v>
      </c>
      <c r="F317" s="22" t="s">
        <v>6</v>
      </c>
      <c r="G317" s="22" t="s">
        <v>6</v>
      </c>
      <c r="H317" s="22" t="s">
        <v>7</v>
      </c>
    </row>
    <row r="318" spans="1:8" ht="30">
      <c r="A318" s="7">
        <v>315</v>
      </c>
      <c r="B318" s="22" t="s">
        <v>767</v>
      </c>
      <c r="C318" s="26">
        <v>5581861254</v>
      </c>
      <c r="D318" s="23" t="s">
        <v>768</v>
      </c>
      <c r="E318" s="22" t="s">
        <v>5</v>
      </c>
      <c r="F318" s="22" t="s">
        <v>199</v>
      </c>
      <c r="G318" s="22" t="s">
        <v>200</v>
      </c>
      <c r="H318" s="22" t="s">
        <v>769</v>
      </c>
    </row>
    <row r="319" spans="1:8" ht="15">
      <c r="A319" s="7">
        <v>316</v>
      </c>
      <c r="B319" s="22" t="s">
        <v>724</v>
      </c>
      <c r="C319" s="26">
        <v>9562304247</v>
      </c>
      <c r="D319" s="23" t="s">
        <v>725</v>
      </c>
      <c r="E319" s="22" t="s">
        <v>5</v>
      </c>
      <c r="F319" s="22" t="s">
        <v>8</v>
      </c>
      <c r="G319" s="22" t="s">
        <v>8</v>
      </c>
      <c r="H319" s="22" t="s">
        <v>9</v>
      </c>
    </row>
    <row r="320" spans="1:8" ht="45">
      <c r="A320" s="7">
        <v>317</v>
      </c>
      <c r="B320" s="22" t="s">
        <v>726</v>
      </c>
      <c r="C320" s="26">
        <v>8883118720</v>
      </c>
      <c r="D320" s="23" t="s">
        <v>727</v>
      </c>
      <c r="E320" s="22" t="s">
        <v>5</v>
      </c>
      <c r="F320" s="22" t="s">
        <v>16</v>
      </c>
      <c r="G320" s="22" t="s">
        <v>16</v>
      </c>
      <c r="H320" s="22" t="s">
        <v>17</v>
      </c>
    </row>
    <row r="321" spans="1:8" ht="30">
      <c r="A321" s="7">
        <v>318</v>
      </c>
      <c r="B321" s="22" t="s">
        <v>728</v>
      </c>
      <c r="C321" s="26">
        <v>8762459830</v>
      </c>
      <c r="D321" s="23" t="s">
        <v>729</v>
      </c>
      <c r="E321" s="22" t="s">
        <v>5</v>
      </c>
      <c r="F321" s="22" t="s">
        <v>291</v>
      </c>
      <c r="G321" s="22" t="s">
        <v>291</v>
      </c>
      <c r="H321" s="22" t="s">
        <v>291</v>
      </c>
    </row>
    <row r="322" spans="1:8" ht="30">
      <c r="A322" s="7">
        <v>319</v>
      </c>
      <c r="B322" s="22" t="s">
        <v>784</v>
      </c>
      <c r="C322" s="26">
        <v>5621804246</v>
      </c>
      <c r="D322" s="23" t="s">
        <v>785</v>
      </c>
      <c r="E322" s="22" t="s">
        <v>5</v>
      </c>
      <c r="F322" s="22" t="s">
        <v>78</v>
      </c>
      <c r="G322" s="22" t="s">
        <v>94</v>
      </c>
      <c r="H322" s="22" t="s">
        <v>94</v>
      </c>
    </row>
    <row r="323" spans="1:8" ht="45">
      <c r="A323" s="7">
        <v>320</v>
      </c>
      <c r="B323" s="22" t="s">
        <v>730</v>
      </c>
      <c r="C323" s="26">
        <v>8883119435</v>
      </c>
      <c r="D323" s="23" t="s">
        <v>731</v>
      </c>
      <c r="E323" s="22" t="s">
        <v>5</v>
      </c>
      <c r="F323" s="22" t="s">
        <v>16</v>
      </c>
      <c r="G323" s="22" t="s">
        <v>16</v>
      </c>
      <c r="H323" s="22" t="s">
        <v>17</v>
      </c>
    </row>
    <row r="324" spans="1:8" ht="15">
      <c r="A324" s="7">
        <v>321</v>
      </c>
      <c r="B324" s="22" t="s">
        <v>732</v>
      </c>
      <c r="C324" s="26">
        <v>8741776904</v>
      </c>
      <c r="D324" s="23" t="s">
        <v>733</v>
      </c>
      <c r="E324" s="22" t="s">
        <v>5</v>
      </c>
      <c r="F324" s="22" t="s">
        <v>24</v>
      </c>
      <c r="G324" s="22" t="s">
        <v>48</v>
      </c>
      <c r="H324" s="22" t="s">
        <v>48</v>
      </c>
    </row>
    <row r="325" spans="1:8" ht="30">
      <c r="A325" s="7">
        <v>322</v>
      </c>
      <c r="B325" s="22" t="s">
        <v>734</v>
      </c>
      <c r="C325" s="26">
        <v>5542924163</v>
      </c>
      <c r="D325" s="23" t="s">
        <v>735</v>
      </c>
      <c r="E325" s="22" t="s">
        <v>5</v>
      </c>
      <c r="F325" s="22" t="s">
        <v>7</v>
      </c>
      <c r="G325" s="22" t="s">
        <v>7</v>
      </c>
      <c r="H325" s="22" t="s">
        <v>7</v>
      </c>
    </row>
    <row r="326" spans="1:8" ht="15">
      <c r="A326" s="7">
        <v>323</v>
      </c>
      <c r="B326" s="22" t="s">
        <v>736</v>
      </c>
      <c r="C326" s="26">
        <v>8883119978</v>
      </c>
      <c r="D326" s="23" t="s">
        <v>737</v>
      </c>
      <c r="E326" s="22" t="s">
        <v>5</v>
      </c>
      <c r="F326" s="22" t="s">
        <v>16</v>
      </c>
      <c r="G326" s="22" t="s">
        <v>16</v>
      </c>
      <c r="H326" s="22" t="s">
        <v>17</v>
      </c>
    </row>
    <row r="327" spans="1:8" ht="30">
      <c r="A327" s="7">
        <v>324</v>
      </c>
      <c r="B327" s="22" t="s">
        <v>738</v>
      </c>
      <c r="C327" s="26">
        <v>8921481978</v>
      </c>
      <c r="D327" s="23" t="s">
        <v>739</v>
      </c>
      <c r="E327" s="22" t="s">
        <v>5</v>
      </c>
      <c r="F327" s="22" t="s">
        <v>740</v>
      </c>
      <c r="G327" s="22" t="s">
        <v>741</v>
      </c>
      <c r="H327" s="22" t="s">
        <v>741</v>
      </c>
    </row>
    <row r="328" spans="1:8" ht="15">
      <c r="A328" s="7">
        <v>325</v>
      </c>
      <c r="B328" s="22" t="s">
        <v>742</v>
      </c>
      <c r="C328" s="26" t="s">
        <v>4</v>
      </c>
      <c r="D328" s="23" t="s">
        <v>743</v>
      </c>
      <c r="E328" s="22" t="s">
        <v>5</v>
      </c>
      <c r="F328" s="22" t="s">
        <v>212</v>
      </c>
      <c r="G328" s="22" t="s">
        <v>213</v>
      </c>
      <c r="H328" s="22" t="s">
        <v>403</v>
      </c>
    </row>
    <row r="329" spans="1:8" ht="45">
      <c r="A329" s="7">
        <v>326</v>
      </c>
      <c r="B329" s="22" t="s">
        <v>744</v>
      </c>
      <c r="C329" s="26" t="s">
        <v>4</v>
      </c>
      <c r="D329" s="23" t="s">
        <v>745</v>
      </c>
      <c r="E329" s="22" t="s">
        <v>5</v>
      </c>
      <c r="F329" s="22" t="s">
        <v>83</v>
      </c>
      <c r="G329" s="22" t="s">
        <v>84</v>
      </c>
      <c r="H329" s="22" t="s">
        <v>84</v>
      </c>
    </row>
    <row r="330" spans="1:8" ht="15">
      <c r="A330" s="7">
        <v>327</v>
      </c>
      <c r="B330" s="22" t="s">
        <v>746</v>
      </c>
      <c r="C330" s="26">
        <v>8792675515</v>
      </c>
      <c r="D330" s="23" t="s">
        <v>747</v>
      </c>
      <c r="E330" s="22" t="s">
        <v>5</v>
      </c>
      <c r="F330" s="22" t="s">
        <v>9</v>
      </c>
      <c r="G330" s="22" t="s">
        <v>9</v>
      </c>
      <c r="H330" s="22" t="s">
        <v>9</v>
      </c>
    </row>
    <row r="331" spans="1:8" ht="15">
      <c r="A331" s="7">
        <v>328</v>
      </c>
      <c r="B331" s="22" t="s">
        <v>748</v>
      </c>
      <c r="C331" s="26">
        <v>9562309411</v>
      </c>
      <c r="D331" s="23" t="s">
        <v>749</v>
      </c>
      <c r="E331" s="22" t="s">
        <v>5</v>
      </c>
      <c r="F331" s="22" t="s">
        <v>8</v>
      </c>
      <c r="G331" s="22" t="s">
        <v>8</v>
      </c>
      <c r="H331" s="22" t="s">
        <v>9</v>
      </c>
    </row>
    <row r="332" spans="1:8" ht="45">
      <c r="A332" s="7">
        <v>329</v>
      </c>
      <c r="B332" s="22" t="s">
        <v>786</v>
      </c>
      <c r="C332" s="26">
        <v>9671362278</v>
      </c>
      <c r="D332" s="23" t="s">
        <v>787</v>
      </c>
      <c r="E332" s="22" t="s">
        <v>5</v>
      </c>
      <c r="F332" s="22" t="s">
        <v>7</v>
      </c>
      <c r="G332" s="22" t="s">
        <v>7</v>
      </c>
      <c r="H332" s="22" t="s">
        <v>7</v>
      </c>
    </row>
    <row r="333" spans="1:8" ht="30">
      <c r="A333" s="7">
        <v>330</v>
      </c>
      <c r="B333" s="22" t="s">
        <v>750</v>
      </c>
      <c r="C333" s="26">
        <v>5542927782</v>
      </c>
      <c r="D333" s="23" t="s">
        <v>751</v>
      </c>
      <c r="E333" s="22" t="s">
        <v>5</v>
      </c>
      <c r="F333" s="22" t="s">
        <v>7</v>
      </c>
      <c r="G333" s="22" t="s">
        <v>7</v>
      </c>
      <c r="H333" s="22" t="s">
        <v>7</v>
      </c>
    </row>
    <row r="334" spans="1:8" ht="15">
      <c r="A334" s="7">
        <v>331</v>
      </c>
      <c r="B334" s="22" t="s">
        <v>788</v>
      </c>
      <c r="C334" s="26">
        <v>5030078133</v>
      </c>
      <c r="D334" s="23" t="s">
        <v>789</v>
      </c>
      <c r="E334" s="22" t="s">
        <v>5</v>
      </c>
      <c r="F334" s="22" t="s">
        <v>140</v>
      </c>
      <c r="G334" s="22" t="s">
        <v>141</v>
      </c>
      <c r="H334" s="22" t="s">
        <v>141</v>
      </c>
    </row>
    <row r="335" spans="1:8" ht="15">
      <c r="A335" s="7">
        <v>332</v>
      </c>
      <c r="B335" s="22" t="s">
        <v>790</v>
      </c>
      <c r="C335" s="26">
        <v>9671363071</v>
      </c>
      <c r="D335" s="23" t="s">
        <v>791</v>
      </c>
      <c r="E335" s="22" t="s">
        <v>5</v>
      </c>
      <c r="F335" s="22" t="s">
        <v>7</v>
      </c>
      <c r="G335" s="22" t="s">
        <v>7</v>
      </c>
      <c r="H335" s="22" t="s">
        <v>7</v>
      </c>
    </row>
    <row r="336" spans="1:8" ht="15">
      <c r="A336" s="7">
        <v>333</v>
      </c>
      <c r="B336" s="22" t="s">
        <v>752</v>
      </c>
      <c r="C336" s="26">
        <v>8762461910</v>
      </c>
      <c r="D336" s="23" t="s">
        <v>753</v>
      </c>
      <c r="E336" s="22" t="s">
        <v>5</v>
      </c>
      <c r="F336" s="22" t="s">
        <v>291</v>
      </c>
      <c r="G336" s="22" t="s">
        <v>291</v>
      </c>
      <c r="H336" s="22" t="s">
        <v>291</v>
      </c>
    </row>
    <row r="337" spans="1:8" ht="15">
      <c r="A337" s="7">
        <v>334</v>
      </c>
      <c r="B337" s="22" t="s">
        <v>754</v>
      </c>
      <c r="C337" s="26">
        <v>8792678927</v>
      </c>
      <c r="D337" s="23" t="s">
        <v>755</v>
      </c>
      <c r="E337" s="22" t="s">
        <v>5</v>
      </c>
      <c r="F337" s="22" t="s">
        <v>212</v>
      </c>
      <c r="G337" s="22" t="s">
        <v>756</v>
      </c>
      <c r="H337" s="22" t="s">
        <v>757</v>
      </c>
    </row>
    <row r="338" spans="1:8" ht="15">
      <c r="A338" s="7">
        <v>335</v>
      </c>
      <c r="B338" s="22" t="s">
        <v>792</v>
      </c>
      <c r="C338" s="26">
        <v>5542932033</v>
      </c>
      <c r="D338" s="23" t="s">
        <v>793</v>
      </c>
      <c r="E338" s="22" t="s">
        <v>5</v>
      </c>
      <c r="F338" s="22" t="s">
        <v>7</v>
      </c>
      <c r="G338" s="22" t="s">
        <v>7</v>
      </c>
      <c r="H338" s="22" t="s">
        <v>7</v>
      </c>
    </row>
    <row r="339" spans="1:8" ht="45">
      <c r="A339" s="7">
        <v>336</v>
      </c>
      <c r="B339" s="22" t="s">
        <v>758</v>
      </c>
      <c r="C339" s="26">
        <v>9562298699</v>
      </c>
      <c r="D339" s="23" t="s">
        <v>759</v>
      </c>
      <c r="E339" s="22" t="s">
        <v>5</v>
      </c>
      <c r="F339" s="22" t="s">
        <v>9</v>
      </c>
      <c r="G339" s="22" t="s">
        <v>9</v>
      </c>
      <c r="H339" s="22" t="s">
        <v>9</v>
      </c>
    </row>
    <row r="340" spans="1:8" ht="30">
      <c r="A340" s="7">
        <v>337</v>
      </c>
      <c r="B340" s="22" t="s">
        <v>794</v>
      </c>
      <c r="C340" s="26">
        <v>8792682142</v>
      </c>
      <c r="D340" s="23" t="s">
        <v>795</v>
      </c>
      <c r="E340" s="22" t="s">
        <v>5</v>
      </c>
      <c r="F340" s="22" t="s">
        <v>9</v>
      </c>
      <c r="G340" s="22" t="s">
        <v>9</v>
      </c>
      <c r="H340" s="22" t="s">
        <v>9</v>
      </c>
    </row>
    <row r="341" spans="1:8" ht="30">
      <c r="A341" s="7">
        <v>338</v>
      </c>
      <c r="B341" s="22" t="s">
        <v>796</v>
      </c>
      <c r="C341" s="26">
        <v>8741779570</v>
      </c>
      <c r="D341" s="23" t="s">
        <v>797</v>
      </c>
      <c r="E341" s="22" t="s">
        <v>5</v>
      </c>
      <c r="F341" s="22" t="s">
        <v>24</v>
      </c>
      <c r="G341" s="22" t="s">
        <v>48</v>
      </c>
      <c r="H341" s="22" t="s">
        <v>798</v>
      </c>
    </row>
    <row r="342" spans="1:8" ht="45">
      <c r="A342" s="7">
        <v>339</v>
      </c>
      <c r="B342" s="22" t="s">
        <v>760</v>
      </c>
      <c r="C342" s="26">
        <v>5542389540</v>
      </c>
      <c r="D342" s="23" t="s">
        <v>761</v>
      </c>
      <c r="E342" s="22" t="s">
        <v>5</v>
      </c>
      <c r="F342" s="22" t="s">
        <v>7</v>
      </c>
      <c r="G342" s="22" t="s">
        <v>7</v>
      </c>
      <c r="H342" s="22" t="s">
        <v>7</v>
      </c>
    </row>
    <row r="343" spans="1:8" ht="15">
      <c r="A343" s="7">
        <v>340</v>
      </c>
      <c r="B343" s="22" t="s">
        <v>799</v>
      </c>
      <c r="C343" s="26">
        <v>9532682602</v>
      </c>
      <c r="D343" s="23" t="s">
        <v>800</v>
      </c>
      <c r="E343" s="22" t="s">
        <v>5</v>
      </c>
      <c r="F343" s="22" t="s">
        <v>7</v>
      </c>
      <c r="G343" s="22" t="s">
        <v>7</v>
      </c>
      <c r="H343" s="22" t="s">
        <v>7</v>
      </c>
    </row>
    <row r="344" spans="1:8" ht="15">
      <c r="A344" s="7">
        <v>341</v>
      </c>
      <c r="B344" s="22" t="s">
        <v>801</v>
      </c>
      <c r="C344" s="26">
        <v>5542942020</v>
      </c>
      <c r="D344" s="23" t="s">
        <v>802</v>
      </c>
      <c r="E344" s="22" t="s">
        <v>5</v>
      </c>
      <c r="F344" s="22" t="s">
        <v>7</v>
      </c>
      <c r="G344" s="22" t="s">
        <v>7</v>
      </c>
      <c r="H344" s="22" t="s">
        <v>7</v>
      </c>
    </row>
    <row r="345" spans="1:8" ht="15">
      <c r="A345" s="7">
        <v>342</v>
      </c>
      <c r="B345" s="22" t="s">
        <v>762</v>
      </c>
      <c r="C345" s="26">
        <v>9562321346</v>
      </c>
      <c r="D345" s="23" t="s">
        <v>391</v>
      </c>
      <c r="E345" s="22" t="s">
        <v>5</v>
      </c>
      <c r="F345" s="22" t="s">
        <v>9</v>
      </c>
      <c r="G345" s="22" t="s">
        <v>9</v>
      </c>
      <c r="H345" s="22" t="s">
        <v>9</v>
      </c>
    </row>
    <row r="346" spans="1:8" ht="30">
      <c r="A346" s="7">
        <v>343</v>
      </c>
      <c r="B346" s="22" t="s">
        <v>763</v>
      </c>
      <c r="C346" s="26">
        <v>5542858578</v>
      </c>
      <c r="D346" s="23" t="s">
        <v>764</v>
      </c>
      <c r="E346" s="22" t="s">
        <v>5</v>
      </c>
      <c r="F346" s="22" t="s">
        <v>70</v>
      </c>
      <c r="G346" s="22" t="s">
        <v>279</v>
      </c>
      <c r="H346" s="22" t="s">
        <v>648</v>
      </c>
    </row>
    <row r="347" spans="2:8" ht="15">
      <c r="B347" s="24"/>
      <c r="C347" s="27"/>
      <c r="D347" s="25"/>
      <c r="E347" s="24"/>
      <c r="F347" s="24"/>
      <c r="G347" s="24"/>
      <c r="H347" s="24"/>
    </row>
    <row r="348" spans="2:8" ht="15">
      <c r="B348" s="24"/>
      <c r="C348" s="27"/>
      <c r="D348" s="25"/>
      <c r="E348" s="24"/>
      <c r="F348" s="24"/>
      <c r="G348" s="24"/>
      <c r="H348" s="24"/>
    </row>
    <row r="349" spans="2:8" ht="15">
      <c r="B349" s="24"/>
      <c r="C349" s="27"/>
      <c r="D349" s="25"/>
      <c r="E349" s="24"/>
      <c r="F349" s="24"/>
      <c r="G349" s="24"/>
      <c r="H349" s="24"/>
    </row>
    <row r="350" spans="2:8" ht="15">
      <c r="B350" s="24"/>
      <c r="C350" s="27"/>
      <c r="D350" s="25"/>
      <c r="E350" s="24"/>
      <c r="F350" s="24"/>
      <c r="G350" s="24"/>
      <c r="H350" s="24"/>
    </row>
    <row r="351" spans="2:8" ht="15">
      <c r="B351" s="24"/>
      <c r="C351" s="27"/>
      <c r="D351" s="25"/>
      <c r="E351" s="24"/>
      <c r="F351" s="24"/>
      <c r="G351" s="24"/>
      <c r="H351" s="24"/>
    </row>
    <row r="352" spans="2:8" ht="15">
      <c r="B352" s="24"/>
      <c r="C352" s="27"/>
      <c r="D352" s="25"/>
      <c r="E352" s="24"/>
      <c r="F352" s="24"/>
      <c r="G352" s="24"/>
      <c r="H352" s="24"/>
    </row>
    <row r="353" spans="2:8" ht="15">
      <c r="B353" s="24"/>
      <c r="C353" s="27"/>
      <c r="D353" s="25"/>
      <c r="E353" s="24"/>
      <c r="F353" s="24"/>
      <c r="G353" s="24"/>
      <c r="H353" s="24"/>
    </row>
  </sheetData>
  <sheetProtection/>
  <mergeCells count="1">
    <mergeCell ref="A1:H1"/>
  </mergeCells>
  <conditionalFormatting sqref="B4:B11">
    <cfRule type="duplicateValues" priority="1" dxfId="1">
      <formula>AND(COUNTIF($B$4:$B$11,B4)&gt;1,NOT(ISBLANK(B4)))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Cymer</dc:creator>
  <cp:keywords/>
  <dc:description/>
  <cp:lastModifiedBy>p.niedzialkowski</cp:lastModifiedBy>
  <cp:lastPrinted>2019-01-14T13:37:59Z</cp:lastPrinted>
  <dcterms:created xsi:type="dcterms:W3CDTF">2018-12-11T07:56:38Z</dcterms:created>
  <dcterms:modified xsi:type="dcterms:W3CDTF">2019-02-14T08:26:03Z</dcterms:modified>
  <cp:category/>
  <cp:version/>
  <cp:contentType/>
  <cp:contentStatus/>
</cp:coreProperties>
</file>